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hu955/Desktop/RepurAgent/analysis/COVID19/raw_data/"/>
    </mc:Choice>
  </mc:AlternateContent>
  <xr:revisionPtr revIDLastSave="0" documentId="13_ncr:1_{34B648DD-2EFF-E843-90F9-2DCC6B1A021C}" xr6:coauthVersionLast="47" xr6:coauthVersionMax="47" xr10:uidLastSave="{00000000-0000-0000-0000-000000000000}"/>
  <bookViews>
    <workbookView xWindow="0" yWindow="660" windowWidth="30240" windowHeight="17440" activeTab="5" xr2:uid="{F885CA87-586F-064B-91EE-0E381464C696}"/>
  </bookViews>
  <sheets>
    <sheet name="ReadMe" sheetId="5" r:id="rId1"/>
    <sheet name="primary_screns" sheetId="1" r:id="rId2"/>
    <sheet name="cell_painting_324" sheetId="2" r:id="rId3"/>
    <sheet name="phosphilipidosis_324" sheetId="7" r:id="rId4"/>
    <sheet name="74_final_hits_ranking" sheetId="6" r:id="rId5"/>
    <sheet name="74_final_hits_targets" sheetId="4" r:id="rId6"/>
    <sheet name="5_hits" sheetId="8" r:id="rId7"/>
  </sheets>
  <definedNames>
    <definedName name="_xlnm._FilterDatabase" localSheetId="2" hidden="1">cell_painting_324!$A$1:$E$1279</definedName>
    <definedName name="_xlnm._FilterDatabase" localSheetId="3" hidden="1">phosphilipidosis_324!$B$1:$E$1784</definedName>
    <definedName name="_xlnm._FilterDatabase" localSheetId="1" hidden="1">primary_screns!$A$1:$G$5276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<sst xmlns="http://schemas.openxmlformats.org/spreadsheetml/2006/main" count="53805" uniqueCount="19704">
  <si>
    <t>MOA_clue_METADATA</t>
  </si>
  <si>
    <t>Target_clue_METADATA</t>
  </si>
  <si>
    <t>BJ1898416</t>
  </si>
  <si>
    <t>KW-2449</t>
  </si>
  <si>
    <t>Y</t>
  </si>
  <si>
    <t>N</t>
  </si>
  <si>
    <t>Abl kinase inhibitor, Aurora kinase inhibitor, FLT3 inhibitor</t>
  </si>
  <si>
    <t>ABL1, AURKA, AURKB, FLT3</t>
  </si>
  <si>
    <t>BJ1898207</t>
  </si>
  <si>
    <t>serdemetan</t>
  </si>
  <si>
    <t>MDM inhibitor</t>
  </si>
  <si>
    <t>MDM2</t>
  </si>
  <si>
    <t>BJ1898700</t>
  </si>
  <si>
    <t>PF-02545920</t>
  </si>
  <si>
    <t>phosphodiesterase inhibitor</t>
  </si>
  <si>
    <t>PDE10A</t>
  </si>
  <si>
    <t>BJ1896670</t>
  </si>
  <si>
    <t>sulforaphane</t>
  </si>
  <si>
    <t>anticancer agent, aryl hydrocarbon receptor antagonist</t>
  </si>
  <si>
    <t>NFE2L2</t>
  </si>
  <si>
    <t>BJ1898155</t>
  </si>
  <si>
    <t>elesclomol</t>
  </si>
  <si>
    <t>oxidative stress inducer</t>
  </si>
  <si>
    <t>HSPA1A</t>
  </si>
  <si>
    <t>BJ1898077</t>
  </si>
  <si>
    <t>prenylamine</t>
  </si>
  <si>
    <t>calcium channel blocker</t>
  </si>
  <si>
    <t>BJ1896146</t>
  </si>
  <si>
    <t>CYM-5442</t>
  </si>
  <si>
    <t>sphingosine 1-phosphate receptor agonist</t>
  </si>
  <si>
    <t>S1PR1</t>
  </si>
  <si>
    <t>BJ1898237</t>
  </si>
  <si>
    <t>cinacalcet</t>
  </si>
  <si>
    <t>calcium channel activator</t>
  </si>
  <si>
    <t>CASR</t>
  </si>
  <si>
    <t>BJ1897134</t>
  </si>
  <si>
    <t>URMC-099</t>
  </si>
  <si>
    <t>mixed lineage kinase inhibitor</t>
  </si>
  <si>
    <t>CDKL2, DAPK3, FLT3, LRRK2, MAP3K10, MAP3K11, MAP3K2, MAP3K9, SRPK2</t>
  </si>
  <si>
    <t>BJ1894509</t>
  </si>
  <si>
    <t>amodiaquine</t>
  </si>
  <si>
    <t>histamine receptor agonist</t>
  </si>
  <si>
    <t>HNMT</t>
  </si>
  <si>
    <t>BJ1894461</t>
  </si>
  <si>
    <t>homoharringtonine</t>
  </si>
  <si>
    <t>protein synthesis inhibitor</t>
  </si>
  <si>
    <t>RPL3</t>
  </si>
  <si>
    <t>BJ1894949</t>
  </si>
  <si>
    <t>suloctidil</t>
  </si>
  <si>
    <t>adrenergic receptor antagonist</t>
  </si>
  <si>
    <t>BJ1899023</t>
  </si>
  <si>
    <t>Endoxifen HCl</t>
  </si>
  <si>
    <t>BJ1894069</t>
  </si>
  <si>
    <t>calpeptin</t>
  </si>
  <si>
    <t>calpain inhibitor</t>
  </si>
  <si>
    <t>BJ1896977</t>
  </si>
  <si>
    <t>afimoxifene</t>
  </si>
  <si>
    <t>estrogen receptor antagonist</t>
  </si>
  <si>
    <t>ESR1, ESR2, ESRRG, PLD1, PRKCD, PRKCE, PRKCQ, PRKCZ</t>
  </si>
  <si>
    <t>BJ1894184</t>
  </si>
  <si>
    <t>ICI-199441</t>
  </si>
  <si>
    <t>opioid receptor agonist</t>
  </si>
  <si>
    <t>CYP2D6, OPRD1, OPRK1, OPRM1, UTS2R</t>
  </si>
  <si>
    <t>BJ1895795</t>
  </si>
  <si>
    <t>mibefradil</t>
  </si>
  <si>
    <t>T-type calcium channel blocker</t>
  </si>
  <si>
    <t>ANO1, CACNA1C, CACNA1D, CACNA1F, CACNA1G, CACNA1H, CACNA1I, CACNA1S, CACNB1, CACNB2, CACNB3, CACNB4, CATSPER1, CATSPER2, CATSPER3, CATSPER4</t>
  </si>
  <si>
    <t>BJ1894340</t>
  </si>
  <si>
    <t>L-733060</t>
  </si>
  <si>
    <t>tachykinin antagonist</t>
  </si>
  <si>
    <t>TACR1</t>
  </si>
  <si>
    <t>BJ1897914</t>
  </si>
  <si>
    <t>gallium-triquinolin-8-olate</t>
  </si>
  <si>
    <t>BJ1897887</t>
  </si>
  <si>
    <t>fendiline</t>
  </si>
  <si>
    <t>HTR2B</t>
  </si>
  <si>
    <t>BJ1898414</t>
  </si>
  <si>
    <t>LY2608204</t>
  </si>
  <si>
    <t>glucokinase activator</t>
  </si>
  <si>
    <t>GCK</t>
  </si>
  <si>
    <t>BJ1896266</t>
  </si>
  <si>
    <t>VU0364739</t>
  </si>
  <si>
    <t>phospholipase inhibitor</t>
  </si>
  <si>
    <t>PLD2</t>
  </si>
  <si>
    <t>BJ1894256</t>
  </si>
  <si>
    <t>spiperone</t>
  </si>
  <si>
    <t>dopamine receptor antagonist</t>
  </si>
  <si>
    <t>ADRA1A, ADRA1B, ADRA1D, DRD1, DRD2, DRD3, DRD4, DRD5, HTR1A, HTR1D, HTR2A, HTR2B, HTR2C, HTR6, HTR7</t>
  </si>
  <si>
    <t>DD4386006</t>
  </si>
  <si>
    <t>Remdesivir</t>
  </si>
  <si>
    <t>BJ1899181</t>
  </si>
  <si>
    <t>ditiocarb-sodium-trihydrate</t>
  </si>
  <si>
    <t>immunostimulant</t>
  </si>
  <si>
    <t>CA1, CA2, CA4</t>
  </si>
  <si>
    <t>BJ1897355</t>
  </si>
  <si>
    <t>ELN-441958</t>
  </si>
  <si>
    <t>bradykinin receptor antagonist</t>
  </si>
  <si>
    <t>BDKRB1</t>
  </si>
  <si>
    <t>BJ1898158</t>
  </si>
  <si>
    <t>masitinib</t>
  </si>
  <si>
    <t>KIT inhibitor, PDGFR tyrosine kinase receptor inhibitor, SRC inhibitor</t>
  </si>
  <si>
    <t>FGFR3, KIT, PDGFRA, PDGFRB</t>
  </si>
  <si>
    <t>BJ1895431</t>
  </si>
  <si>
    <t>duloxetine</t>
  </si>
  <si>
    <t>norepinephrine reuptake inhibitor, serotonin–norepinephrine reuptake inhibitor (SNRI)</t>
  </si>
  <si>
    <t>HTR2A, HTR2C, HTR6, SLC6A2, SLC6A3, SLC6A4</t>
  </si>
  <si>
    <t>BJ1894762</t>
  </si>
  <si>
    <t>prochlorperazine</t>
  </si>
  <si>
    <t>DRD1, DRD2, DRD3, DRD4</t>
  </si>
  <si>
    <t>BJ1898144</t>
  </si>
  <si>
    <t>imatinib</t>
  </si>
  <si>
    <t>Bcr-Abl kinase inhibitor, KIT inhibitor, PDGFR tyrosine kinase receptor inhibitor</t>
  </si>
  <si>
    <t>ABL1, CSF1R, DDR1, KIT, NTRK1, PDGFRA, PDGFRB, RET</t>
  </si>
  <si>
    <t>BJ1898678</t>
  </si>
  <si>
    <t>lonafarnib</t>
  </si>
  <si>
    <t>farnesyltransferase inhibitor</t>
  </si>
  <si>
    <t>FNTA, HRAS, KRAS, NRAS</t>
  </si>
  <si>
    <t>BJ1894223</t>
  </si>
  <si>
    <t>BNTX</t>
  </si>
  <si>
    <t>opioid receptor antagonist</t>
  </si>
  <si>
    <t>OPRD1, OPRK1, OPRM1</t>
  </si>
  <si>
    <t>BJ1896888</t>
  </si>
  <si>
    <t>droloxifene</t>
  </si>
  <si>
    <t>selective estrogen receptor modulator (SERM)</t>
  </si>
  <si>
    <t>ESR1</t>
  </si>
  <si>
    <t>BJ1895625</t>
  </si>
  <si>
    <t>PD-102807</t>
  </si>
  <si>
    <t>acetylcholine receptor antagonist</t>
  </si>
  <si>
    <t>CHRM4</t>
  </si>
  <si>
    <t>BJ1897624</t>
  </si>
  <si>
    <t>Ro-48-8071</t>
  </si>
  <si>
    <t>oxidosqualene cyclase inhibitor</t>
  </si>
  <si>
    <t>LSS</t>
  </si>
  <si>
    <t>BJ1896894</t>
  </si>
  <si>
    <t>nelfinavir</t>
  </si>
  <si>
    <t>HIV protease inhibitor</t>
  </si>
  <si>
    <t>CYP1A2, CYP2B6, CYP2C19, CYP2C9, CYP2D6, CYP3A4, CYP3A7</t>
  </si>
  <si>
    <t>BJ1898014</t>
  </si>
  <si>
    <t>thiethylperazine</t>
  </si>
  <si>
    <t>DRD1, DRD2, DRD4</t>
  </si>
  <si>
    <t>BJ1898853</t>
  </si>
  <si>
    <t>fingolimod</t>
  </si>
  <si>
    <t>immunosuppressant, sphingosine 1-phosphate receptor agonist</t>
  </si>
  <si>
    <t>S1PR1, S1PR5</t>
  </si>
  <si>
    <t>BJ1896407</t>
  </si>
  <si>
    <t>CYM-50358</t>
  </si>
  <si>
    <t>sphingosine 1-phosphate receptor antagonist</t>
  </si>
  <si>
    <t>S1PR4</t>
  </si>
  <si>
    <t>BJ1896659</t>
  </si>
  <si>
    <t>BS-181</t>
  </si>
  <si>
    <t>CDK inhibitor</t>
  </si>
  <si>
    <t>CDK7</t>
  </si>
  <si>
    <t>BJ1896497</t>
  </si>
  <si>
    <t>pyrintegrin</t>
  </si>
  <si>
    <t>integrin signaling activator</t>
  </si>
  <si>
    <t>BJ1897292</t>
  </si>
  <si>
    <t>pimavanserin</t>
  </si>
  <si>
    <t>serotonin receptor inverse agonist</t>
  </si>
  <si>
    <t>DRD2, HTR2A</t>
  </si>
  <si>
    <t>BJ1896382</t>
  </si>
  <si>
    <t>IT1t</t>
  </si>
  <si>
    <t>CC chemokine receptor antagonist</t>
  </si>
  <si>
    <t>CXCR4</t>
  </si>
  <si>
    <t>BJ1898588</t>
  </si>
  <si>
    <t>NPS-2143</t>
  </si>
  <si>
    <t>calcium receptor antagonist</t>
  </si>
  <si>
    <t>BJ1897652</t>
  </si>
  <si>
    <t>ARQ-092</t>
  </si>
  <si>
    <t>AKT inhibitor</t>
  </si>
  <si>
    <t>AKT2</t>
  </si>
  <si>
    <t>BJ1895367</t>
  </si>
  <si>
    <t>amlodipine</t>
  </si>
  <si>
    <t>CACNA1C, CACNA1D, CACNA1F, CACNA1S, CACNA2D1</t>
  </si>
  <si>
    <t>BJ1898706</t>
  </si>
  <si>
    <t>stemregenin-1</t>
  </si>
  <si>
    <t>aryl hydrocarbon receptor antagonist</t>
  </si>
  <si>
    <t>AHR</t>
  </si>
  <si>
    <t>BJ1898626</t>
  </si>
  <si>
    <t>LY2109761</t>
  </si>
  <si>
    <t>TGF beta receptor inhibitor</t>
  </si>
  <si>
    <t>TGFBR1, TGFBR2</t>
  </si>
  <si>
    <t>BJ1895969</t>
  </si>
  <si>
    <t>PD-407824</t>
  </si>
  <si>
    <t>PKC inhibitor</t>
  </si>
  <si>
    <t>WEE1</t>
  </si>
  <si>
    <t>BJ1897127</t>
  </si>
  <si>
    <t>LDC1267</t>
  </si>
  <si>
    <t>protein tyrosine kinase inhibitor</t>
  </si>
  <si>
    <t>AXL, MERTK, TYRO3</t>
  </si>
  <si>
    <t>BJ1897675</t>
  </si>
  <si>
    <t>cot-inhibitor-2</t>
  </si>
  <si>
    <t>MAPK-interacting kinase inhibitor</t>
  </si>
  <si>
    <t>MAP3K8</t>
  </si>
  <si>
    <t>BJ1894559</t>
  </si>
  <si>
    <t>clemastine</t>
  </si>
  <si>
    <t>histamine receptor antagonist</t>
  </si>
  <si>
    <t>HRH1</t>
  </si>
  <si>
    <t>BJ1895621</t>
  </si>
  <si>
    <t>propiverine</t>
  </si>
  <si>
    <t>CHRM1</t>
  </si>
  <si>
    <t>BJ1894305</t>
  </si>
  <si>
    <t>zolantidine</t>
  </si>
  <si>
    <t>BJ1896186</t>
  </si>
  <si>
    <t>asenapine</t>
  </si>
  <si>
    <t>dopamine receptor antagonist, serotonin receptor antagonist</t>
  </si>
  <si>
    <t>DRD2, HRH1, HTR1A, HTR1B, HTR1D, HTR1E, HTR2A</t>
  </si>
  <si>
    <t>BJ1896278</t>
  </si>
  <si>
    <t>dynole-34-2</t>
  </si>
  <si>
    <t>dynamin inhibitor</t>
  </si>
  <si>
    <t>DNM1</t>
  </si>
  <si>
    <t>BJ1898276</t>
  </si>
  <si>
    <t>thiazovivin</t>
  </si>
  <si>
    <t>rho associated kinase inhibitor</t>
  </si>
  <si>
    <t>BJ1896220</t>
  </si>
  <si>
    <t>AMG-548</t>
  </si>
  <si>
    <t>MAP kinase inhibitor</t>
  </si>
  <si>
    <t>MAPK11, MAPK12, MAPK13, MAPK14</t>
  </si>
  <si>
    <t>BJ1896405</t>
  </si>
  <si>
    <t>CCT-031374</t>
  </si>
  <si>
    <t>WNT signaling inhibitor</t>
  </si>
  <si>
    <t>CTNNB1</t>
  </si>
  <si>
    <t>BJ1895651</t>
  </si>
  <si>
    <t>nemonapride</t>
  </si>
  <si>
    <t>DRD2, DRD3, DRD4</t>
  </si>
  <si>
    <t>BJ1896434</t>
  </si>
  <si>
    <t>BETP</t>
  </si>
  <si>
    <t>GLP receptor positive allosteric modulator</t>
  </si>
  <si>
    <t>GLP1R</t>
  </si>
  <si>
    <t>BJ1896419</t>
  </si>
  <si>
    <t>PPY-A</t>
  </si>
  <si>
    <t>Abl kinase inhibitor</t>
  </si>
  <si>
    <t>ABL1, BCR</t>
  </si>
  <si>
    <t>BJ1896839</t>
  </si>
  <si>
    <t>IKK-16</t>
  </si>
  <si>
    <t>IKK inhibitor</t>
  </si>
  <si>
    <t>IKBKB</t>
  </si>
  <si>
    <t>BJ1897660</t>
  </si>
  <si>
    <t>3PO</t>
  </si>
  <si>
    <t>phosphofructokinase inhibitor</t>
  </si>
  <si>
    <t>PFKFB3</t>
  </si>
  <si>
    <t>BJ1894492</t>
  </si>
  <si>
    <t>rimcazole</t>
  </si>
  <si>
    <t>sigma receptor antagonist</t>
  </si>
  <si>
    <t>SIGMAR1</t>
  </si>
  <si>
    <t>BJ1898889</t>
  </si>
  <si>
    <t>NU-6027</t>
  </si>
  <si>
    <t>CCNA2, CDK2</t>
  </si>
  <si>
    <t>BJ1898256</t>
  </si>
  <si>
    <t>ruxolitinib-(S)</t>
  </si>
  <si>
    <t>JAK inhibitor</t>
  </si>
  <si>
    <t>JAK1, JAK2</t>
  </si>
  <si>
    <t>BJ1896192</t>
  </si>
  <si>
    <t>MCOPPB</t>
  </si>
  <si>
    <t>nociceptin/orphanin FQ receptor agonist</t>
  </si>
  <si>
    <t>OPRL1</t>
  </si>
  <si>
    <t>BJ1898324</t>
  </si>
  <si>
    <t>tie2-kinase-inhibitor</t>
  </si>
  <si>
    <t>TIE tyrosine kinase inhibitor</t>
  </si>
  <si>
    <t>KDR, MAPK14</t>
  </si>
  <si>
    <t>BJ1898322</t>
  </si>
  <si>
    <t>KU-60019</t>
  </si>
  <si>
    <t>ATM kinase inhibitor</t>
  </si>
  <si>
    <t>ATM</t>
  </si>
  <si>
    <t>BJ1898312</t>
  </si>
  <si>
    <t>AM-1241</t>
  </si>
  <si>
    <t>cannabinoid receptor agonist</t>
  </si>
  <si>
    <t>CNR1, CNR2</t>
  </si>
  <si>
    <t>BJ1894372</t>
  </si>
  <si>
    <t>CY208-243</t>
  </si>
  <si>
    <t>dopamine receptor agonist</t>
  </si>
  <si>
    <t>CALY</t>
  </si>
  <si>
    <t>BJ1898868</t>
  </si>
  <si>
    <t>XL019</t>
  </si>
  <si>
    <t>JAK1, JAK2, JAK3</t>
  </si>
  <si>
    <t>BJ1898834</t>
  </si>
  <si>
    <t>ebastine</t>
  </si>
  <si>
    <t>CYP3A4, HRH1</t>
  </si>
  <si>
    <t>BJ1898994</t>
  </si>
  <si>
    <t>crizotinib-(S)</t>
  </si>
  <si>
    <t>MTH1 inhibitor</t>
  </si>
  <si>
    <t>NUDT1</t>
  </si>
  <si>
    <t>BJ1895213</t>
  </si>
  <si>
    <t>selamectin</t>
  </si>
  <si>
    <t>nematocide</t>
  </si>
  <si>
    <t>BJ1899227</t>
  </si>
  <si>
    <t>7-methoxytacrine</t>
  </si>
  <si>
    <t>acetylcholinesterase inhibitor</t>
  </si>
  <si>
    <t>ACHE</t>
  </si>
  <si>
    <t>BJ1895960</t>
  </si>
  <si>
    <t>BMS-191011</t>
  </si>
  <si>
    <t>potassium channel activator</t>
  </si>
  <si>
    <t>KCNMA1</t>
  </si>
  <si>
    <t>BJ1896003</t>
  </si>
  <si>
    <t>revaprazan</t>
  </si>
  <si>
    <t>potassium-competitive acid antagonist</t>
  </si>
  <si>
    <t>ATP4A</t>
  </si>
  <si>
    <t>BJ1897356</t>
  </si>
  <si>
    <t>balicatib</t>
  </si>
  <si>
    <t>cathepsin inhibitor</t>
  </si>
  <si>
    <t>CTSK</t>
  </si>
  <si>
    <t>BJ1899046</t>
  </si>
  <si>
    <t>PRT062607</t>
  </si>
  <si>
    <t>SYK inhibitor</t>
  </si>
  <si>
    <t>FGR, MAP3K9, SYK</t>
  </si>
  <si>
    <t>BJ1896994</t>
  </si>
  <si>
    <t>TA-01</t>
  </si>
  <si>
    <t>casein kinase inhibitor, MAP kinase inhibitor</t>
  </si>
  <si>
    <t>CSNK1D, CSNK1E, MAPK14</t>
  </si>
  <si>
    <t>BJ1898852</t>
  </si>
  <si>
    <t>3,4-methylenedioxy-beta-nitrostyrene</t>
  </si>
  <si>
    <t>SRC inhibitor, SYK inhibitor</t>
  </si>
  <si>
    <t>SRC, SYK</t>
  </si>
  <si>
    <t>BJ1897693</t>
  </si>
  <si>
    <t>BCX-1470</t>
  </si>
  <si>
    <t>complement inhibitor, serine protease inhibitor</t>
  </si>
  <si>
    <t>CFD</t>
  </si>
  <si>
    <t>BJ1896046</t>
  </si>
  <si>
    <t>GANT-61</t>
  </si>
  <si>
    <t>GLI antagonist</t>
  </si>
  <si>
    <t>GLI1, GLI2</t>
  </si>
  <si>
    <t>BJ1896641</t>
  </si>
  <si>
    <t>BMS-566419</t>
  </si>
  <si>
    <t>inosine monophosphate dehydrogenase inhibitor</t>
  </si>
  <si>
    <t>IMPDH1, IMPDH2</t>
  </si>
  <si>
    <t>BJ1898028</t>
  </si>
  <si>
    <t>haloprogin</t>
  </si>
  <si>
    <t>other antifungal</t>
  </si>
  <si>
    <t>BJ1895591</t>
  </si>
  <si>
    <t>norfluoxetine</t>
  </si>
  <si>
    <t>selective serotonin reuptake inhibitor (SSRI)</t>
  </si>
  <si>
    <t>BJ1898589</t>
  </si>
  <si>
    <t>rebastinib</t>
  </si>
  <si>
    <t>Bcr-Abl kinase inhibitor, TIE tyrosine kinase inhibitor, VEGFR inhibitor</t>
  </si>
  <si>
    <t>ABL1, BCR, FGR, FLT3, HCK, LYN, SRC</t>
  </si>
  <si>
    <t>BJ1897153</t>
  </si>
  <si>
    <t>BLU9931</t>
  </si>
  <si>
    <t>FGFR inhibitor</t>
  </si>
  <si>
    <t>FGFR4</t>
  </si>
  <si>
    <t>BJ1896374</t>
  </si>
  <si>
    <t>GNF-5837</t>
  </si>
  <si>
    <t>growth factor receptor inhibitor</t>
  </si>
  <si>
    <t>NTRK1, NTRK2, NTRK3</t>
  </si>
  <si>
    <t>BJ1898883</t>
  </si>
  <si>
    <t>VE-822</t>
  </si>
  <si>
    <t>ATR kinase inhibitor</t>
  </si>
  <si>
    <t>ATM, ATR, MTOR, PIK3CG</t>
  </si>
  <si>
    <t>BJ1896713</t>
  </si>
  <si>
    <t>axitinib</t>
  </si>
  <si>
    <t>PDGFR tyrosine kinase receptor inhibitor, VEGFR inhibitor</t>
  </si>
  <si>
    <t>CSF1, FLT1, FLT4, KDR, PLK4</t>
  </si>
  <si>
    <t>BJ1898984</t>
  </si>
  <si>
    <t>ZLN005</t>
  </si>
  <si>
    <t>BJ1895019</t>
  </si>
  <si>
    <t>MONENSIN SODIUM</t>
  </si>
  <si>
    <t>BJ1897939</t>
  </si>
  <si>
    <t>harringtonine</t>
  </si>
  <si>
    <t>BJ1894548</t>
  </si>
  <si>
    <t>chloroquine</t>
  </si>
  <si>
    <t>antimalarial agent</t>
  </si>
  <si>
    <t>MRGPRX1</t>
  </si>
  <si>
    <t>BJ1898435</t>
  </si>
  <si>
    <t>metatinib</t>
  </si>
  <si>
    <t>Bcr-Abl kinase inhibitor</t>
  </si>
  <si>
    <t>BJ1897125</t>
  </si>
  <si>
    <t>SAR405</t>
  </si>
  <si>
    <t>PI3K inhibitor</t>
  </si>
  <si>
    <t>PIK3C3</t>
  </si>
  <si>
    <t>BJ1898352</t>
  </si>
  <si>
    <t>curcumin</t>
  </si>
  <si>
    <t>cyclooxygenase inhibitor, histone acetyltransferase inhibitor, lipoxygenase inhibitor, NFkB pathway inhibitor</t>
  </si>
  <si>
    <t>APP, CA1, CA12, CA14, CA2, CA4, CA6, CA9, CHRM3, CYP3A4, DNMT3B, EP300, MMP13, MMP9, NOS2, PTGS1, PTGS2, XDH</t>
  </si>
  <si>
    <t>BJ1894606</t>
  </si>
  <si>
    <t>disulfiram</t>
  </si>
  <si>
    <t>aldehyde dehydrogenase inhibitor, DNA methyltransferase inhibitor, TRPV agonist</t>
  </si>
  <si>
    <t>ALDH2, DBH</t>
  </si>
  <si>
    <t>BJ1895845</t>
  </si>
  <si>
    <t>trequinsin</t>
  </si>
  <si>
    <t>PDE5A</t>
  </si>
  <si>
    <t>BJ1895283</t>
  </si>
  <si>
    <t>fluoxetine</t>
  </si>
  <si>
    <t>ANO1, HTR2B, SLC6A4</t>
  </si>
  <si>
    <t>BJ1898131</t>
  </si>
  <si>
    <t>mepazine</t>
  </si>
  <si>
    <t>MALT1 inhibitor (JH)</t>
  </si>
  <si>
    <t>MALT1</t>
  </si>
  <si>
    <t>BJ1898639</t>
  </si>
  <si>
    <t>SCH-900776</t>
  </si>
  <si>
    <t>CHK inhibitor</t>
  </si>
  <si>
    <t>CDK2, CHEK1</t>
  </si>
  <si>
    <t>BJ1898590</t>
  </si>
  <si>
    <t>CCT128930</t>
  </si>
  <si>
    <t>BJ1894901</t>
  </si>
  <si>
    <t>glafenine</t>
  </si>
  <si>
    <t>DeltaF508-CFTR Correctors</t>
  </si>
  <si>
    <t>CFTR</t>
  </si>
  <si>
    <t>BJ1898900</t>
  </si>
  <si>
    <t>P22077</t>
  </si>
  <si>
    <t>ubiquitin specific protease inhibitor</t>
  </si>
  <si>
    <t>USP7</t>
  </si>
  <si>
    <t>BJ1895647</t>
  </si>
  <si>
    <t>tecalcet</t>
  </si>
  <si>
    <t>calcium-sensing receptor agonist</t>
  </si>
  <si>
    <t>BJ1895648</t>
  </si>
  <si>
    <t>R-96544</t>
  </si>
  <si>
    <t>serotonin receptor antagonist</t>
  </si>
  <si>
    <t>HTR2A</t>
  </si>
  <si>
    <t>BJ1894449</t>
  </si>
  <si>
    <t>kenpaullone</t>
  </si>
  <si>
    <t>CDK inhibitor, glycogen synthase kinase inhibitor</t>
  </si>
  <si>
    <t>CCNB1, CDK1, CDK5, GSK3B</t>
  </si>
  <si>
    <t>BJ1894766</t>
  </si>
  <si>
    <t>promethazine</t>
  </si>
  <si>
    <t>BJ1894043</t>
  </si>
  <si>
    <t>A-7</t>
  </si>
  <si>
    <t>calmodulin antagonist</t>
  </si>
  <si>
    <t>BJ1894657</t>
  </si>
  <si>
    <t>17-hydroxyprogesterone-caproate</t>
  </si>
  <si>
    <t>progesterone receptor agonist</t>
  </si>
  <si>
    <t>AR, ESR1, ESR2, NR1H4, NR1I2, NR3C1, PGR</t>
  </si>
  <si>
    <t>BJ1895612</t>
  </si>
  <si>
    <t>AY-9944</t>
  </si>
  <si>
    <t>hedgehog pathway modulator</t>
  </si>
  <si>
    <t>BJ1896282</t>
  </si>
  <si>
    <t>GW-803430</t>
  </si>
  <si>
    <t>melanin inhibitor</t>
  </si>
  <si>
    <t>KCNH2, MCHR1</t>
  </si>
  <si>
    <t>BJ1894182</t>
  </si>
  <si>
    <t>bifemelane</t>
  </si>
  <si>
    <t>acetylcholine release enhancer</t>
  </si>
  <si>
    <t>MAOA, MAOB</t>
  </si>
  <si>
    <t>BJ1897886</t>
  </si>
  <si>
    <t>GTS21</t>
  </si>
  <si>
    <t>cholinergic receptor agonist</t>
  </si>
  <si>
    <t>CHRNA7</t>
  </si>
  <si>
    <t>BJ1896314</t>
  </si>
  <si>
    <t>PhiKan-083</t>
  </si>
  <si>
    <t>p53 stabilizing agent</t>
  </si>
  <si>
    <t>TP53</t>
  </si>
  <si>
    <t>BJ1898579</t>
  </si>
  <si>
    <t>MG-132</t>
  </si>
  <si>
    <t>proteasome inhibitor</t>
  </si>
  <si>
    <t>PSMB1</t>
  </si>
  <si>
    <t>BJ1898444</t>
  </si>
  <si>
    <t>UK-383367</t>
  </si>
  <si>
    <t>procollagen C-endopeptidase inhibitor</t>
  </si>
  <si>
    <t>BMP1</t>
  </si>
  <si>
    <t>BJ1896498</t>
  </si>
  <si>
    <t>K02288</t>
  </si>
  <si>
    <t>bone morphogenic protein inhibitor</t>
  </si>
  <si>
    <t>BJ1898542</t>
  </si>
  <si>
    <t>tetrandrine</t>
  </si>
  <si>
    <t>SLC6A3</t>
  </si>
  <si>
    <t>BJ1895013</t>
  </si>
  <si>
    <t>cyclosporin-A</t>
  </si>
  <si>
    <t>calcineurin inhibitor</t>
  </si>
  <si>
    <t>ABCB11, CAMLG, FPR1, PPIA, PPIF, PPP3CA, PPP3R2, SLC10A1, SLCO1B1, SLCO1B3</t>
  </si>
  <si>
    <t>BJ1896776</t>
  </si>
  <si>
    <t>flupentixol</t>
  </si>
  <si>
    <t>ADRA1A, CHRM1, DRD1, DRD2, DRD3, DRD5, HTR2A</t>
  </si>
  <si>
    <t>BJ1896164</t>
  </si>
  <si>
    <t>BAN-ORL-24</t>
  </si>
  <si>
    <t>nociceptin/orphanin FQ receptor antagonist</t>
  </si>
  <si>
    <t>BJ1898770</t>
  </si>
  <si>
    <t>butenafine</t>
  </si>
  <si>
    <t>fungal squalene epoxidase inhibitor</t>
  </si>
  <si>
    <t>SQLE</t>
  </si>
  <si>
    <t>BJ1896110</t>
  </si>
  <si>
    <t>colforsin-daproate</t>
  </si>
  <si>
    <t>adenylyl cyclase activator</t>
  </si>
  <si>
    <t>BJ1898995</t>
  </si>
  <si>
    <t>ML167</t>
  </si>
  <si>
    <t>CLK inhibitor, DYRK inhibitor</t>
  </si>
  <si>
    <t>CLK4, DYRK1B</t>
  </si>
  <si>
    <t>BJ1896530</t>
  </si>
  <si>
    <t>A12B4C3</t>
  </si>
  <si>
    <t>polynucleotide kinase/phosphatase inhibitor</t>
  </si>
  <si>
    <t>PNKP</t>
  </si>
  <si>
    <t>BJ1896858</t>
  </si>
  <si>
    <t>moxaverine</t>
  </si>
  <si>
    <t>BJ1898164</t>
  </si>
  <si>
    <t>SU11274</t>
  </si>
  <si>
    <t>hepatocyte growth factor receptor inhibitor, tyrosine kinase inhibitor</t>
  </si>
  <si>
    <t>MET</t>
  </si>
  <si>
    <t>BJ1898617</t>
  </si>
  <si>
    <t>WAY-600</t>
  </si>
  <si>
    <t>mTOR inhibitor</t>
  </si>
  <si>
    <t>MTOR</t>
  </si>
  <si>
    <t>BJ1894757</t>
  </si>
  <si>
    <t>primaquine</t>
  </si>
  <si>
    <t>antimalarial agent, DNA inhibitor</t>
  </si>
  <si>
    <t>BJ1897531</t>
  </si>
  <si>
    <t>VU0240551</t>
  </si>
  <si>
    <t>potassium/chloride cotransporter inhibitor</t>
  </si>
  <si>
    <t>SLC12A5</t>
  </si>
  <si>
    <t>BJ1896483</t>
  </si>
  <si>
    <t>AS-1892802</t>
  </si>
  <si>
    <t>ROCK1</t>
  </si>
  <si>
    <t>BJ1898106</t>
  </si>
  <si>
    <t>PD-156707</t>
  </si>
  <si>
    <t>endothelin receptor antagonist</t>
  </si>
  <si>
    <t>EDNRA, EDNRB</t>
  </si>
  <si>
    <t>BJ1896256</t>
  </si>
  <si>
    <t>SB-772077B</t>
  </si>
  <si>
    <t>ROCK1, ROCK2</t>
  </si>
  <si>
    <t>BJ1894117</t>
  </si>
  <si>
    <t>tyrphostin-AG-835</t>
  </si>
  <si>
    <t>EGFR</t>
  </si>
  <si>
    <t>BJ1898323</t>
  </si>
  <si>
    <t>doramapimod</t>
  </si>
  <si>
    <t>p38 MAPK inhibitor</t>
  </si>
  <si>
    <t>BJ1895423</t>
  </si>
  <si>
    <t>MOMETASONE FUROATE</t>
  </si>
  <si>
    <t>BJ1898772</t>
  </si>
  <si>
    <t>benztropine-mesylate</t>
  </si>
  <si>
    <t>CHRM1, HRH1, SLC6A3</t>
  </si>
  <si>
    <t>BJ1894773</t>
  </si>
  <si>
    <t>mepacrine</t>
  </si>
  <si>
    <t>cytokine production inhibitor, NFkB pathway inhibitor, TP53 activator</t>
  </si>
  <si>
    <t>PLA2G1B</t>
  </si>
  <si>
    <t>BJ1894933</t>
  </si>
  <si>
    <t>pimozide</t>
  </si>
  <si>
    <t>CACNA1I, CALM1, DRD1, DRD2, DRD3, DRD4, DRD5, HRH1, HTR1A, HTR2A, KCNA10, KCNH2</t>
  </si>
  <si>
    <t>BJ1897192</t>
  </si>
  <si>
    <t>biperiden</t>
  </si>
  <si>
    <t>CHRM1, CHRM2, CHRM3, CHRM4, CHRM5</t>
  </si>
  <si>
    <t>BJ1895743</t>
  </si>
  <si>
    <t>Y-26763</t>
  </si>
  <si>
    <t>KCNJ8</t>
  </si>
  <si>
    <t>BJ1895069</t>
  </si>
  <si>
    <t>fasudil</t>
  </si>
  <si>
    <t>PKIA, PRKACA, ROCK1, ROCK2</t>
  </si>
  <si>
    <t>BJ1897538</t>
  </si>
  <si>
    <t>pexidartinib</t>
  </si>
  <si>
    <t>tyrosine kinase inhibitor</t>
  </si>
  <si>
    <t>CSF1R, FLT3, KIT</t>
  </si>
  <si>
    <t>BJ1896623</t>
  </si>
  <si>
    <t>SPP86</t>
  </si>
  <si>
    <t>receptor tyrosine protein kinase inhibitor</t>
  </si>
  <si>
    <t>RET</t>
  </si>
  <si>
    <t>BJ1898667</t>
  </si>
  <si>
    <t>CCT129202</t>
  </si>
  <si>
    <t>Aurora kinase inhibitor</t>
  </si>
  <si>
    <t>AURKA, AURKB, AURKC</t>
  </si>
  <si>
    <t>BJ1894268</t>
  </si>
  <si>
    <t>desmethylclozapine</t>
  </si>
  <si>
    <t>acetylcholine receptor agonist</t>
  </si>
  <si>
    <t>HTR2C</t>
  </si>
  <si>
    <t>BJ1898354</t>
  </si>
  <si>
    <t>dapoxetine</t>
  </si>
  <si>
    <t>HTR1A, HTR1B, HTR2C, SLC6A4</t>
  </si>
  <si>
    <t>BJ1896658</t>
  </si>
  <si>
    <t>GNF-7</t>
  </si>
  <si>
    <t>glucokinase inhibitor, protein kinase inhibitor</t>
  </si>
  <si>
    <t>GCK, TNK2</t>
  </si>
  <si>
    <t>BJ1895134</t>
  </si>
  <si>
    <t>triflupromazine</t>
  </si>
  <si>
    <t>CHRM1, CHRM2, DRD1, DRD2, HTR2B</t>
  </si>
  <si>
    <t>BJ1897577</t>
  </si>
  <si>
    <t>salmeterol</t>
  </si>
  <si>
    <t>adrenergic receptor agonist</t>
  </si>
  <si>
    <t>ADRB2</t>
  </si>
  <si>
    <t>BJ1895656</t>
  </si>
  <si>
    <t>blebbistatin-(+/-)</t>
  </si>
  <si>
    <t>ATPase inhibitor</t>
  </si>
  <si>
    <t>MYH14, MYH2</t>
  </si>
  <si>
    <t>BJ1898698</t>
  </si>
  <si>
    <t>SAR131675</t>
  </si>
  <si>
    <t>VEGFR inhibitor</t>
  </si>
  <si>
    <t>FLT4</t>
  </si>
  <si>
    <t>BJ1895405</t>
  </si>
  <si>
    <t>cepharanthine</t>
  </si>
  <si>
    <t>NFkB pathway inhibitor</t>
  </si>
  <si>
    <t>BJ1897349</t>
  </si>
  <si>
    <t>BAY-61-3606</t>
  </si>
  <si>
    <t>SYK</t>
  </si>
  <si>
    <t>BJ1896133</t>
  </si>
  <si>
    <t>VU0155069</t>
  </si>
  <si>
    <t>PLD1</t>
  </si>
  <si>
    <t>BJ1895413</t>
  </si>
  <si>
    <t>azelastine</t>
  </si>
  <si>
    <t>BJ1897249</t>
  </si>
  <si>
    <t>UNC0646</t>
  </si>
  <si>
    <t>histone lysine methyltransferase inhibitor</t>
  </si>
  <si>
    <t>EHMT2</t>
  </si>
  <si>
    <t>BJ1894055</t>
  </si>
  <si>
    <t>GBR-13069</t>
  </si>
  <si>
    <t>dopamine reuptake inhibitor</t>
  </si>
  <si>
    <t>BJ1899036</t>
  </si>
  <si>
    <t>BIX-01294</t>
  </si>
  <si>
    <t>EHMT1, EHMT2</t>
  </si>
  <si>
    <t>BJ1898149</t>
  </si>
  <si>
    <t>STF-62247</t>
  </si>
  <si>
    <t>autophagy inducer</t>
  </si>
  <si>
    <t>BJ1897270</t>
  </si>
  <si>
    <t>BMS-191095</t>
  </si>
  <si>
    <t>KATP activator, potassium channel agonist</t>
  </si>
  <si>
    <t>BJ1895221</t>
  </si>
  <si>
    <t>colforsin</t>
  </si>
  <si>
    <t>ADCY2, ADCY5</t>
  </si>
  <si>
    <t>BJ1898928</t>
  </si>
  <si>
    <t>GZD824</t>
  </si>
  <si>
    <t>BJ1895977</t>
  </si>
  <si>
    <t>PNU-89843</t>
  </si>
  <si>
    <t>benzodiazepine receptor agonist</t>
  </si>
  <si>
    <t>GABBR1</t>
  </si>
  <si>
    <t>BJ1895133</t>
  </si>
  <si>
    <t>trimipramine</t>
  </si>
  <si>
    <t>norepinephrine reputake inhibitor, tricyclic antidepressant</t>
  </si>
  <si>
    <t>SLC6A2, SLC6A3, SLC6A4</t>
  </si>
  <si>
    <t>BJ1897394</t>
  </si>
  <si>
    <t>GDC-0834</t>
  </si>
  <si>
    <t>Bruton's tyrosine kinase (BTK) inhibitor</t>
  </si>
  <si>
    <t>BTK</t>
  </si>
  <si>
    <t>BJ1894317</t>
  </si>
  <si>
    <t>BJ1895689</t>
  </si>
  <si>
    <t>Ro-60-0175</t>
  </si>
  <si>
    <t>serotonin receptor agonist</t>
  </si>
  <si>
    <t>HTR2A, HTR2B, HTR2C</t>
  </si>
  <si>
    <t>BJ1894101</t>
  </si>
  <si>
    <t>C-1</t>
  </si>
  <si>
    <t>protein kinase inhibitor</t>
  </si>
  <si>
    <t>PRKCA</t>
  </si>
  <si>
    <t>BJ1896470</t>
  </si>
  <si>
    <t>RU-SKI-43</t>
  </si>
  <si>
    <t>hedgehog pathway inhibitor</t>
  </si>
  <si>
    <t>HHAT</t>
  </si>
  <si>
    <t>BJ1897261</t>
  </si>
  <si>
    <t>merimepodib</t>
  </si>
  <si>
    <t>IMPDH1</t>
  </si>
  <si>
    <t>BJ1894486</t>
  </si>
  <si>
    <t>mifepristone</t>
  </si>
  <si>
    <t>glucocorticoid receptor antagonist, progesterone receptor antagonist</t>
  </si>
  <si>
    <t>AR, NR1I2, NR3C1, PGR</t>
  </si>
  <si>
    <t>BJ1898206</t>
  </si>
  <si>
    <t>CYC116</t>
  </si>
  <si>
    <t>AURKA, AURKB, KDR</t>
  </si>
  <si>
    <t>BJ1899137</t>
  </si>
  <si>
    <t>thaliblastine</t>
  </si>
  <si>
    <t>DNA inhibitor</t>
  </si>
  <si>
    <t>BJ1897506</t>
  </si>
  <si>
    <t>NKP-1339</t>
  </si>
  <si>
    <t>HSP inhibitor</t>
  </si>
  <si>
    <t>BJ1898653</t>
  </si>
  <si>
    <t>NVP-BVU972</t>
  </si>
  <si>
    <t>MET inhibitor</t>
  </si>
  <si>
    <t>BJ1897475</t>
  </si>
  <si>
    <t>uprosertib</t>
  </si>
  <si>
    <t>AKT1, AKT2, AKT3</t>
  </si>
  <si>
    <t>BJ1896821</t>
  </si>
  <si>
    <t>ABT-239</t>
  </si>
  <si>
    <t>HRH1, HRH2, HRH3</t>
  </si>
  <si>
    <t>BJ1897206</t>
  </si>
  <si>
    <t>xanomeline</t>
  </si>
  <si>
    <t>CHRM1, CHRM2, CHRM3, CHRM4, CHRM5, HTR1A, HTR1B, HTR1D, HTR1E, HTR1F, HTR2A, HTR2B, HTR2C, HTR6, HTR7</t>
  </si>
  <si>
    <t>BJ1897479</t>
  </si>
  <si>
    <t>PRT062070</t>
  </si>
  <si>
    <t>JAK inhibitor, SYK inhibitor</t>
  </si>
  <si>
    <t>BJ1895878</t>
  </si>
  <si>
    <t>LY344864</t>
  </si>
  <si>
    <t>HTR1A, HTR1B, HTR1D, HTR1E, HTR1F, HTR2A, HTR2B, HTR2C, HTR7</t>
  </si>
  <si>
    <t>BJ1897435</t>
  </si>
  <si>
    <t>ripasudil</t>
  </si>
  <si>
    <t>BJ1898292</t>
  </si>
  <si>
    <t>ponatinib</t>
  </si>
  <si>
    <t>Bcr-Abl kinase inhibitor, FLT3 inhibitor, PDGFR tyrosine kinase receptor inhibitor</t>
  </si>
  <si>
    <t>ABL1, BCR, FGFR1, FGFR2, FGFR3, FGFR4, FLT3, KDR, KIT, LCK, LYN, PDGFRA, RET, SRC, TEK</t>
  </si>
  <si>
    <t>BJ1894588</t>
  </si>
  <si>
    <t>cinchocaine</t>
  </si>
  <si>
    <t>sodium channel blocker</t>
  </si>
  <si>
    <t>CALM1, SCN10A, SCN5A</t>
  </si>
  <si>
    <t>BJ1895143</t>
  </si>
  <si>
    <t>chlorprothixene</t>
  </si>
  <si>
    <t>CHRM1, CHRM2, CHRM3, CHRM4, CHRM5, DRD1, DRD2, DRD3, HRH1, HTR2A, HTR2B, HTR2C</t>
  </si>
  <si>
    <t>BJ1896302</t>
  </si>
  <si>
    <t>CID-2745687</t>
  </si>
  <si>
    <t>G protein-coupled receptor antagonist</t>
  </si>
  <si>
    <t>GPR35</t>
  </si>
  <si>
    <t>BJ1899020</t>
  </si>
  <si>
    <t>ORY-1001</t>
  </si>
  <si>
    <t>histone lysine demethylase inhibitor</t>
  </si>
  <si>
    <t>KDM1A</t>
  </si>
  <si>
    <t>BJ1895854</t>
  </si>
  <si>
    <t>EMD-386088</t>
  </si>
  <si>
    <t>HTR6</t>
  </si>
  <si>
    <t>BJ1898481</t>
  </si>
  <si>
    <t>honokiol</t>
  </si>
  <si>
    <t>ALOX5, PTGS1, PTGS2</t>
  </si>
  <si>
    <t>BJ1899273</t>
  </si>
  <si>
    <t>difenpiramide</t>
  </si>
  <si>
    <t>cyclooxygenase inhibitor, prostaglandin inhibitor</t>
  </si>
  <si>
    <t>BJ1896240</t>
  </si>
  <si>
    <t>L-760735</t>
  </si>
  <si>
    <t>BJ1894053</t>
  </si>
  <si>
    <t>Ro-20-1724</t>
  </si>
  <si>
    <t>PDE3A, PDE4A, PDE4B, PDE4C, PDE4D</t>
  </si>
  <si>
    <t>BJ1896452</t>
  </si>
  <si>
    <t>NS-3861</t>
  </si>
  <si>
    <t>CHRNA3, CHRNB4</t>
  </si>
  <si>
    <t>BJ1895962</t>
  </si>
  <si>
    <t>Y-134</t>
  </si>
  <si>
    <t>ESR1, ESR2</t>
  </si>
  <si>
    <t>BJ1898282</t>
  </si>
  <si>
    <t>GSK429286A</t>
  </si>
  <si>
    <t>BJ1895686</t>
  </si>
  <si>
    <t>eticlopride</t>
  </si>
  <si>
    <t>BJ1896433</t>
  </si>
  <si>
    <t>ML277</t>
  </si>
  <si>
    <t>KCNQ1</t>
  </si>
  <si>
    <t>BJ1895520</t>
  </si>
  <si>
    <t>oxelaidin</t>
  </si>
  <si>
    <t>antitussive</t>
  </si>
  <si>
    <t>BJ1895552</t>
  </si>
  <si>
    <t>clofazimine</t>
  </si>
  <si>
    <t>GK0582 inhibitor</t>
  </si>
  <si>
    <t>BJ1894338</t>
  </si>
  <si>
    <t>8-bromo-cAMP</t>
  </si>
  <si>
    <t>PKA activator</t>
  </si>
  <si>
    <t>DD4386005</t>
  </si>
  <si>
    <t>Toremifene citrate</t>
  </si>
  <si>
    <t>BJ1898701</t>
  </si>
  <si>
    <t>baricitinib</t>
  </si>
  <si>
    <t>BJ1895822</t>
  </si>
  <si>
    <t>1,2,3,4,5,6-hexabromocyclohexane</t>
  </si>
  <si>
    <t>JAK2</t>
  </si>
  <si>
    <t>BJ1894083</t>
  </si>
  <si>
    <t>U-50488-(-)</t>
  </si>
  <si>
    <t>OPRK1</t>
  </si>
  <si>
    <t>BJ1896138</t>
  </si>
  <si>
    <t>C-021</t>
  </si>
  <si>
    <t>CCR4</t>
  </si>
  <si>
    <t>BJ1897370</t>
  </si>
  <si>
    <t>DCC-2618</t>
  </si>
  <si>
    <t>KIT inhibitor, PDGFR tyrosine kinase receptor inhibitor</t>
  </si>
  <si>
    <t>KIT, PDGFRA</t>
  </si>
  <si>
    <t>BJ1896552</t>
  </si>
  <si>
    <t>JTE-607</t>
  </si>
  <si>
    <t>cytokine production inhibitor</t>
  </si>
  <si>
    <t>IL10, IL1B, IL6, TNF</t>
  </si>
  <si>
    <t>BJ1895435</t>
  </si>
  <si>
    <t>terbinafine</t>
  </si>
  <si>
    <t>BJ1895365</t>
  </si>
  <si>
    <t>benazepril</t>
  </si>
  <si>
    <t>angiotensin converting enzyme inhibitor</t>
  </si>
  <si>
    <t>ACE</t>
  </si>
  <si>
    <t>BJ1895250</t>
  </si>
  <si>
    <t>cloperastine</t>
  </si>
  <si>
    <t>BJ1898441</t>
  </si>
  <si>
    <t>cyt387</t>
  </si>
  <si>
    <t>BJ1898079</t>
  </si>
  <si>
    <t>dimethisoquin</t>
  </si>
  <si>
    <t>local anesthetic</t>
  </si>
  <si>
    <t>BJ1894765</t>
  </si>
  <si>
    <t>promazine</t>
  </si>
  <si>
    <t>ADRA1A, ADRA1B, ADRA1D, CHRM1, CHRM2, CHRM3, CHRM4, CHRM5, DRD1, DRD2, DRD3, DRD4, HRH1, HTR2A, HTR2C</t>
  </si>
  <si>
    <t>BJ1896086</t>
  </si>
  <si>
    <t>SLV-320</t>
  </si>
  <si>
    <t>adenosine receptor antagonist</t>
  </si>
  <si>
    <t>ADORA1, ADORA2A, ADORA2B, ADORA3</t>
  </si>
  <si>
    <t>BJ1895397</t>
  </si>
  <si>
    <t>bifonazole</t>
  </si>
  <si>
    <t>sterol demethylase inhibitor</t>
  </si>
  <si>
    <t>BJ1897437</t>
  </si>
  <si>
    <t>LH846</t>
  </si>
  <si>
    <t>casein kinase inhibitor</t>
  </si>
  <si>
    <t>CSNK1D</t>
  </si>
  <si>
    <t>BJ1895240</t>
  </si>
  <si>
    <t>piroctone-olamine</t>
  </si>
  <si>
    <t>BJ1896750</t>
  </si>
  <si>
    <t>halofantrine</t>
  </si>
  <si>
    <t>KCNN4</t>
  </si>
  <si>
    <t>BJ1894099</t>
  </si>
  <si>
    <t>MR-16728</t>
  </si>
  <si>
    <t>BJ1897410</t>
  </si>
  <si>
    <t>LCL-161</t>
  </si>
  <si>
    <t>XIAP inhibitor</t>
  </si>
  <si>
    <t>BIRC2, XIAP</t>
  </si>
  <si>
    <t>BJ1898944</t>
  </si>
  <si>
    <t>SKLB1002</t>
  </si>
  <si>
    <t>KDR</t>
  </si>
  <si>
    <t>BJ1898543</t>
  </si>
  <si>
    <t>isoliquiritigenin</t>
  </si>
  <si>
    <t>guanylate cyclase activator</t>
  </si>
  <si>
    <t>BJ1898160</t>
  </si>
  <si>
    <t>BJ1897614</t>
  </si>
  <si>
    <t>walrycin-B</t>
  </si>
  <si>
    <t>transcriptional regulatory protein WalR</t>
  </si>
  <si>
    <t>BJ1895553</t>
  </si>
  <si>
    <t>benzydamine</t>
  </si>
  <si>
    <t>prostanoid receptor antagonist</t>
  </si>
  <si>
    <t>BJ1898791</t>
  </si>
  <si>
    <t>flavoxate</t>
  </si>
  <si>
    <t>CHRM1, CHRM2</t>
  </si>
  <si>
    <t>BJ1898270</t>
  </si>
  <si>
    <t>tipifarnib</t>
  </si>
  <si>
    <t>FNTA, FNTB</t>
  </si>
  <si>
    <t>BJ1894500</t>
  </si>
  <si>
    <t>alverine</t>
  </si>
  <si>
    <t>muscle relaxant</t>
  </si>
  <si>
    <t>HTR1A</t>
  </si>
  <si>
    <t>BJ1897029</t>
  </si>
  <si>
    <t>sunitinib</t>
  </si>
  <si>
    <t>FLT3 inhibitor, KIT inhibitor, PDGFR tyrosine kinase receptor inhibitor, RET tyrosine kinase inhibitor, VEGFR inhibitor</t>
  </si>
  <si>
    <t>CSF1R, FGFR1, FLT1, FLT3, FLT4, KDR, KIT, PDGFRA, PDGFRB, RET</t>
  </si>
  <si>
    <t>BJ1895713</t>
  </si>
  <si>
    <t>SB-239063</t>
  </si>
  <si>
    <t>MAPK11, MAPK14, PTGS2</t>
  </si>
  <si>
    <t>BJ1896737</t>
  </si>
  <si>
    <t>budipine</t>
  </si>
  <si>
    <t>glutamate receptor antagonist</t>
  </si>
  <si>
    <t>GRIN1</t>
  </si>
  <si>
    <t>BJ1898902</t>
  </si>
  <si>
    <t>LDN-57444</t>
  </si>
  <si>
    <t>ubiquitin C-terminal hydrolase inhibitor</t>
  </si>
  <si>
    <t>BJ1897826</t>
  </si>
  <si>
    <t>cetrorelix</t>
  </si>
  <si>
    <t>gonadotropin releasing factor hormone receptor antagonist</t>
  </si>
  <si>
    <t>GNRHR, LHCGR</t>
  </si>
  <si>
    <t>BJ1896380</t>
  </si>
  <si>
    <t>SNS-314</t>
  </si>
  <si>
    <t>BJ1897144</t>
  </si>
  <si>
    <t>genz-123346</t>
  </si>
  <si>
    <t>glucosylceramidase inhibitor</t>
  </si>
  <si>
    <t>UGCG</t>
  </si>
  <si>
    <t>BJ1896251</t>
  </si>
  <si>
    <t>P7C3</t>
  </si>
  <si>
    <t>NAMPT inhibitor</t>
  </si>
  <si>
    <t>NAMPT</t>
  </si>
  <si>
    <t>BJ1898869</t>
  </si>
  <si>
    <t>wnt-c59</t>
  </si>
  <si>
    <t>porcupine inhibitor</t>
  </si>
  <si>
    <t>PORCN</t>
  </si>
  <si>
    <t>BJ1895005</t>
  </si>
  <si>
    <t>cycloheximide</t>
  </si>
  <si>
    <t>BJ1896076</t>
  </si>
  <si>
    <t>BI-78D3</t>
  </si>
  <si>
    <t>JNK inhibitor</t>
  </si>
  <si>
    <t>MAPK8</t>
  </si>
  <si>
    <t>BJ1896517</t>
  </si>
  <si>
    <t>RKI-1447</t>
  </si>
  <si>
    <t>CDC42BPA, DMPK, LIMK1, MYLK, PAK1, PKN1, ROCK1, ROCK2</t>
  </si>
  <si>
    <t>BJ1894426</t>
  </si>
  <si>
    <t>rolipram</t>
  </si>
  <si>
    <t>BJ1898180</t>
  </si>
  <si>
    <t>JNJ-38877605</t>
  </si>
  <si>
    <t>BJ1894170</t>
  </si>
  <si>
    <t>DPPE</t>
  </si>
  <si>
    <t>ABCB1, HRH1</t>
  </si>
  <si>
    <t>BJ1896092</t>
  </si>
  <si>
    <t>CGP-52411</t>
  </si>
  <si>
    <t>EGFR inhibitor</t>
  </si>
  <si>
    <t>BJ1897091</t>
  </si>
  <si>
    <t>PFK-158</t>
  </si>
  <si>
    <t>BJ1895901</t>
  </si>
  <si>
    <t>melperone</t>
  </si>
  <si>
    <t>BJ1898190</t>
  </si>
  <si>
    <t>brivanib-alaninate</t>
  </si>
  <si>
    <t>FGFR inhibitor, VEGFR inhibitor</t>
  </si>
  <si>
    <t>FGFR3</t>
  </si>
  <si>
    <t>BJ1894440</t>
  </si>
  <si>
    <t>GW-5074</t>
  </si>
  <si>
    <t>leucine rich repeat kinase inhibitor, RAF inhibitor</t>
  </si>
  <si>
    <t>NTRK1, RAF1</t>
  </si>
  <si>
    <t>BJ1896924</t>
  </si>
  <si>
    <t>piperacetazine</t>
  </si>
  <si>
    <t>BJ1894961</t>
  </si>
  <si>
    <t>tolperisone</t>
  </si>
  <si>
    <t>voltage-gated sodium channel blocker</t>
  </si>
  <si>
    <t>CYP2C19, CYP2D6</t>
  </si>
  <si>
    <t>BJ1898069</t>
  </si>
  <si>
    <t>metixene</t>
  </si>
  <si>
    <t>CHRM5</t>
  </si>
  <si>
    <t>BJ1898373</t>
  </si>
  <si>
    <t>BMS-265246</t>
  </si>
  <si>
    <t>CDK1, CDK2</t>
  </si>
  <si>
    <t>BJ1897640</t>
  </si>
  <si>
    <t>ETC-159</t>
  </si>
  <si>
    <t>beta catenin inhibitor, porcupine inhibitor</t>
  </si>
  <si>
    <t>BJ1899084</t>
  </si>
  <si>
    <t>thiothixene</t>
  </si>
  <si>
    <t>DRD1, DRD2, HRH1, HTR2A</t>
  </si>
  <si>
    <t>BJ1898783</t>
  </si>
  <si>
    <t>triptolide</t>
  </si>
  <si>
    <t>RNA polymerase inhibitor</t>
  </si>
  <si>
    <t>RELA</t>
  </si>
  <si>
    <t>BJ1897129</t>
  </si>
  <si>
    <t>ITI214</t>
  </si>
  <si>
    <t>PDE1A</t>
  </si>
  <si>
    <t>BJ1894273</t>
  </si>
  <si>
    <t>RS-16566</t>
  </si>
  <si>
    <t>BJ1896565</t>
  </si>
  <si>
    <t>AZ191</t>
  </si>
  <si>
    <t>DYRK inhibitor</t>
  </si>
  <si>
    <t>DYRK1B</t>
  </si>
  <si>
    <t>BJ1894578</t>
  </si>
  <si>
    <t>danazol</t>
  </si>
  <si>
    <t>estrogen receptor antagonist, progesterone receptor agonist</t>
  </si>
  <si>
    <t>AR, CCL2, ESR1, GNRHR, GNRHR2, PGR</t>
  </si>
  <si>
    <t>BJ1896087</t>
  </si>
  <si>
    <t>SNAP-94847</t>
  </si>
  <si>
    <t>ADRA1A, DRD2</t>
  </si>
  <si>
    <t>BJ1895682</t>
  </si>
  <si>
    <t>YM-976</t>
  </si>
  <si>
    <t>PDE4A</t>
  </si>
  <si>
    <t>BJ1897951</t>
  </si>
  <si>
    <t>eperisone</t>
  </si>
  <si>
    <t>CYP2J2</t>
  </si>
  <si>
    <t>BJ1898679</t>
  </si>
  <si>
    <t>AZD4547</t>
  </si>
  <si>
    <t>FGFR1, FGFR2, FGFR3, FGFR4, IGF1R, KDR</t>
  </si>
  <si>
    <t>BJ1894922</t>
  </si>
  <si>
    <t>pimethixene</t>
  </si>
  <si>
    <t>antihistamine</t>
  </si>
  <si>
    <t>BJ1898147</t>
  </si>
  <si>
    <t>PIK-293</t>
  </si>
  <si>
    <t>PIK3CA, PIK3CB, PIK3CD, PIK3CG</t>
  </si>
  <si>
    <t>BJ1897367</t>
  </si>
  <si>
    <t>tonabersat</t>
  </si>
  <si>
    <t>gap junction modulator, nitric oxide production inhibitor</t>
  </si>
  <si>
    <t>BJ1896225</t>
  </si>
  <si>
    <t>CBiPES</t>
  </si>
  <si>
    <t>glutamate receptor positive allosteric modulator</t>
  </si>
  <si>
    <t>GRM2</t>
  </si>
  <si>
    <t>BJ1897317</t>
  </si>
  <si>
    <t>tarafenacin</t>
  </si>
  <si>
    <t>CHRM3</t>
  </si>
  <si>
    <t>BJ1896396</t>
  </si>
  <si>
    <t>SB-747651A</t>
  </si>
  <si>
    <t>kinase inhibitor</t>
  </si>
  <si>
    <t>AKT1, AKT3, ROCK1, RPS6KA5, RPS6KB1</t>
  </si>
  <si>
    <t>BJ1895848</t>
  </si>
  <si>
    <t>CGH2466</t>
  </si>
  <si>
    <t>ADORA1, ADORA2B, ADORA3</t>
  </si>
  <si>
    <t>BJ1896276</t>
  </si>
  <si>
    <t>SB-297006</t>
  </si>
  <si>
    <t>CCR3</t>
  </si>
  <si>
    <t>BJ1894416</t>
  </si>
  <si>
    <t>atizoram</t>
  </si>
  <si>
    <t>PDE4A, PDE4B, PDE4C, PDE4D</t>
  </si>
  <si>
    <t>BJ1898720</t>
  </si>
  <si>
    <t>BJ1897861</t>
  </si>
  <si>
    <t>dimemorfan</t>
  </si>
  <si>
    <t>sigma receptor agonist</t>
  </si>
  <si>
    <t>BJ1898882</t>
  </si>
  <si>
    <t>BJ1894095</t>
  </si>
  <si>
    <t>flunarizine</t>
  </si>
  <si>
    <t>CACNA1G, CACNA1H, CACNA1I, CALM1, HRH1</t>
  </si>
  <si>
    <t>BJ1898317</t>
  </si>
  <si>
    <t>BMS-777607</t>
  </si>
  <si>
    <t>AXL kinase inhibitor, c-Met inhibitor, FLT3 inhibitor, hepatocyte growth factor receptor inhibitor, macrophage migration inhibiting factor inhibitor, tyrosine kinase inhibitor</t>
  </si>
  <si>
    <t>AXL, MERTK, MET, MST1R, TYRO3</t>
  </si>
  <si>
    <t>BJ1898761</t>
  </si>
  <si>
    <t>etravirine</t>
  </si>
  <si>
    <t>non-nucleoside reverse transcriptase inhibitor</t>
  </si>
  <si>
    <t>CYP2C19, CYP2C9, CYP3A4</t>
  </si>
  <si>
    <t>BJ1895881</t>
  </si>
  <si>
    <t>arcyriaflavin-a</t>
  </si>
  <si>
    <t>CCND1, CDK4</t>
  </si>
  <si>
    <t>BJ1897189</t>
  </si>
  <si>
    <t>CC-401</t>
  </si>
  <si>
    <t>BJ1898042</t>
  </si>
  <si>
    <t>algestone-acetophenide</t>
  </si>
  <si>
    <t>BJ1896367</t>
  </si>
  <si>
    <t>piclamilast</t>
  </si>
  <si>
    <t>BJ1894930</t>
  </si>
  <si>
    <t>carbetapentane</t>
  </si>
  <si>
    <t>CHRM2</t>
  </si>
  <si>
    <t>BJ1898195</t>
  </si>
  <si>
    <t>ivacaftor</t>
  </si>
  <si>
    <t>CFTR channel potentiator</t>
  </si>
  <si>
    <t>BJ1895267</t>
  </si>
  <si>
    <t>hydroxychloroquine</t>
  </si>
  <si>
    <t>TLR7, TLR9</t>
  </si>
  <si>
    <t>BJ1895608</t>
  </si>
  <si>
    <t>Y-29794</t>
  </si>
  <si>
    <t>prolyl endopeptidase inhibitor</t>
  </si>
  <si>
    <t>PREP</t>
  </si>
  <si>
    <t>BJ1897219</t>
  </si>
  <si>
    <t>beta-lapachone</t>
  </si>
  <si>
    <t>topoisomerase inhibitor</t>
  </si>
  <si>
    <t>TOP1</t>
  </si>
  <si>
    <t>BJ1894365</t>
  </si>
  <si>
    <t>cyclopiazonic-acid</t>
  </si>
  <si>
    <t>ATP2A1</t>
  </si>
  <si>
    <t>BJ1897309</t>
  </si>
  <si>
    <t>efatutazone</t>
  </si>
  <si>
    <t>PPAR receptor agonist</t>
  </si>
  <si>
    <t>PPARG</t>
  </si>
  <si>
    <t>BJ1898252</t>
  </si>
  <si>
    <t>bafetinib</t>
  </si>
  <si>
    <t>Bcr-Abl kinase inhibitor, LYN tyrosine kinase inhibitor</t>
  </si>
  <si>
    <t>ABL1, BCR, LYN</t>
  </si>
  <si>
    <t>BJ1894090</t>
  </si>
  <si>
    <t>BD-1008</t>
  </si>
  <si>
    <t>BJ1895866</t>
  </si>
  <si>
    <t>hydroxyfasudil</t>
  </si>
  <si>
    <t>PKIA, PRKACA, ROCK1</t>
  </si>
  <si>
    <t>BJ1896036</t>
  </si>
  <si>
    <t>NE-100</t>
  </si>
  <si>
    <t>BJ1898592</t>
  </si>
  <si>
    <t>NU-7441</t>
  </si>
  <si>
    <t>DNA dependent protein kinase inhibitor</t>
  </si>
  <si>
    <t>PRKDC</t>
  </si>
  <si>
    <t>BJ1897395</t>
  </si>
  <si>
    <t>EVP-6124</t>
  </si>
  <si>
    <t>BJ1897601</t>
  </si>
  <si>
    <t>solithromycin</t>
  </si>
  <si>
    <t>BJ1895436</t>
  </si>
  <si>
    <t>desloratadine</t>
  </si>
  <si>
    <t>BJ1898569</t>
  </si>
  <si>
    <t>tolterodine</t>
  </si>
  <si>
    <t>BJ1898816</t>
  </si>
  <si>
    <t>eprazinone</t>
  </si>
  <si>
    <t>mucolytic agent</t>
  </si>
  <si>
    <t>BJ1895729</t>
  </si>
  <si>
    <t>GS-39783</t>
  </si>
  <si>
    <t>GABA receptor modulator</t>
  </si>
  <si>
    <t>BJ1894041</t>
  </si>
  <si>
    <t>1-(1,2-diphenylethyl)piperidine-(+/-)</t>
  </si>
  <si>
    <t>BJ1897655</t>
  </si>
  <si>
    <t>lumateperone</t>
  </si>
  <si>
    <t>dopamine receptor modulator, serotonin receptor antagonist</t>
  </si>
  <si>
    <t>BJ1897728</t>
  </si>
  <si>
    <t>dyclonine</t>
  </si>
  <si>
    <t>SCN10A, SCN5A</t>
  </si>
  <si>
    <t>BJ1894214</t>
  </si>
  <si>
    <t>ZM-226600</t>
  </si>
  <si>
    <t>Kir6 channel (KATP) activator</t>
  </si>
  <si>
    <t>BJ1898929</t>
  </si>
  <si>
    <t>BJ1899047</t>
  </si>
  <si>
    <t>apremilast</t>
  </si>
  <si>
    <t>BJ1898580</t>
  </si>
  <si>
    <t>GSK256066</t>
  </si>
  <si>
    <t>BJ1897908</t>
  </si>
  <si>
    <t>clobetasone-butyrate</t>
  </si>
  <si>
    <t>corticosteroid agonist</t>
  </si>
  <si>
    <t>NR3C1</t>
  </si>
  <si>
    <t>BJ1898784</t>
  </si>
  <si>
    <t>pergolide</t>
  </si>
  <si>
    <t>ADRA1A, ADRA1B, ADRA1D, ADRA2A, ADRA2B, ADRA2C, DRD1, DRD2, DRD3, DRD4, DRD5, HTR1A, HTR1B, HTR1D, HTR2A, HTR2B, HTR2C</t>
  </si>
  <si>
    <t>BJ1898420</t>
  </si>
  <si>
    <t>telotristat-ethyl</t>
  </si>
  <si>
    <t>tryptophan hydroxylase inhibitor</t>
  </si>
  <si>
    <t>TPH1</t>
  </si>
  <si>
    <t>BJ1895996</t>
  </si>
  <si>
    <t>H-89</t>
  </si>
  <si>
    <t>PKA inhibitor</t>
  </si>
  <si>
    <t>GSG2, PKIA, PRKACA</t>
  </si>
  <si>
    <t>BJ1898990</t>
  </si>
  <si>
    <t>LB42708</t>
  </si>
  <si>
    <t>BJ1896116</t>
  </si>
  <si>
    <t>FERb-033</t>
  </si>
  <si>
    <t>ERBB2</t>
  </si>
  <si>
    <t>BJ1896966</t>
  </si>
  <si>
    <t>troglitazone</t>
  </si>
  <si>
    <t>insulin sensitizer, PPAR receptor agonist</t>
  </si>
  <si>
    <t>CYP2C8, PPARG, TRPM3</t>
  </si>
  <si>
    <t>BJ1898364</t>
  </si>
  <si>
    <t>liranaftate</t>
  </si>
  <si>
    <t>BJ1894740</t>
  </si>
  <si>
    <t>phenazopyridine</t>
  </si>
  <si>
    <t>SCN1A</t>
  </si>
  <si>
    <t>BJ1898057</t>
  </si>
  <si>
    <t>lidoflazine</t>
  </si>
  <si>
    <t>SCN1A, SCN3A, SLC29A1</t>
  </si>
  <si>
    <t>BJ1894959</t>
  </si>
  <si>
    <t>ebselen</t>
  </si>
  <si>
    <t>cyclooxygenase inhibitor, glutathione peroxidase agonist, H+/K+-ATPase inhibitor, nitric oxide synthase inhibitor</t>
  </si>
  <si>
    <t>ALB</t>
  </si>
  <si>
    <t>BJ1895241</t>
  </si>
  <si>
    <t>quinethazone</t>
  </si>
  <si>
    <t>thiazide diuretic</t>
  </si>
  <si>
    <t>BJ1894016</t>
  </si>
  <si>
    <t>kainic-acid</t>
  </si>
  <si>
    <t>kainate receptor agonist</t>
  </si>
  <si>
    <t>GRIA1, GRIK1, GRIK2, GRIK3, GRIK4, GRIK5</t>
  </si>
  <si>
    <t>BJ1898179</t>
  </si>
  <si>
    <t>GSK690693</t>
  </si>
  <si>
    <t>AKT1, AKT2, AKT3, PAK4, PAK6, PAK7, PRKCQ, PRKG1, PRKX</t>
  </si>
  <si>
    <t>BJ1896591</t>
  </si>
  <si>
    <t>SIS3</t>
  </si>
  <si>
    <t>serine/threonine kinase inhibitor</t>
  </si>
  <si>
    <t>SMAD3, TGFBR1</t>
  </si>
  <si>
    <t>BJ1897964</t>
  </si>
  <si>
    <t>saroglitazar</t>
  </si>
  <si>
    <t>PPARA, PPARG</t>
  </si>
  <si>
    <t>BJ1896717</t>
  </si>
  <si>
    <t>ASC-J9</t>
  </si>
  <si>
    <t>androgen receptor enhancer</t>
  </si>
  <si>
    <t>AR</t>
  </si>
  <si>
    <t>BJ1898291</t>
  </si>
  <si>
    <t>PIK-93</t>
  </si>
  <si>
    <t>PI4KB, PIK3C3, PIK3CG</t>
  </si>
  <si>
    <t>BJ1898146</t>
  </si>
  <si>
    <t>nilotinib</t>
  </si>
  <si>
    <t>Abl kinase inhibitor, Bcr-Abl kinase inhibitor</t>
  </si>
  <si>
    <t>ABL1, KIT</t>
  </si>
  <si>
    <t>BJ1894183</t>
  </si>
  <si>
    <t>UH-232-(+)</t>
  </si>
  <si>
    <t>DRD2, DRD3, DRD4, HTR1A</t>
  </si>
  <si>
    <t>BJ1896437</t>
  </si>
  <si>
    <t>ORG-25543</t>
  </si>
  <si>
    <t>glycine transporter inhibitor</t>
  </si>
  <si>
    <t>GLRB, SLC6A5</t>
  </si>
  <si>
    <t>DI1202003</t>
  </si>
  <si>
    <t>ML188</t>
  </si>
  <si>
    <t>BJ1896352</t>
  </si>
  <si>
    <t>KI-20227</t>
  </si>
  <si>
    <t>c-Fms inhibitor</t>
  </si>
  <si>
    <t>CSF1R, KDR, KIT, PDGFRB</t>
  </si>
  <si>
    <t>BJ1898541</t>
  </si>
  <si>
    <t>cyclovirobuxin-D</t>
  </si>
  <si>
    <t>calcium channel modulator</t>
  </si>
  <si>
    <t>BJ1898555</t>
  </si>
  <si>
    <t>apocynin</t>
  </si>
  <si>
    <t>NADPH oxidase inhibitor</t>
  </si>
  <si>
    <t>NOX4</t>
  </si>
  <si>
    <t>BJ1895920</t>
  </si>
  <si>
    <t>10-DEBC</t>
  </si>
  <si>
    <t>PIM1</t>
  </si>
  <si>
    <t>BJ1896721</t>
  </si>
  <si>
    <t>aloxistatin</t>
  </si>
  <si>
    <t>protease inhibitor</t>
  </si>
  <si>
    <t>CTSG</t>
  </si>
  <si>
    <t>BJ1898259</t>
  </si>
  <si>
    <t>mosapride</t>
  </si>
  <si>
    <t>HTR4</t>
  </si>
  <si>
    <t>BJ1894092</t>
  </si>
  <si>
    <t>GBR-12783</t>
  </si>
  <si>
    <t>BJ1896631</t>
  </si>
  <si>
    <t>cabozantinib</t>
  </si>
  <si>
    <t>RET tyrosine kinase inhibitor, VEGFR inhibitor</t>
  </si>
  <si>
    <t>KDR, MET, RET</t>
  </si>
  <si>
    <t>BJ1895876</t>
  </si>
  <si>
    <t>CGP-53353</t>
  </si>
  <si>
    <t>EGFR inhibitor, PKC inhibitor</t>
  </si>
  <si>
    <t>EGFR, PRKCB</t>
  </si>
  <si>
    <t>BJ1898268</t>
  </si>
  <si>
    <t>ziprasidone</t>
  </si>
  <si>
    <t>ADRA1A, ADRA1B, ADRA2A, ADRA2B, ADRA2C, CHRM1, CHRM2, CHRM3, CHRM4, CHRM5, DRD1, DRD2, DRD3, DRD4, DRD5, HRH1, HTR1A, HTR1B, HTR1D, HTR1E, HTR2A, HTR2C, HTR3A, HTR6, HTR7, SLC6A4</t>
  </si>
  <si>
    <t>BJ1897234</t>
  </si>
  <si>
    <t>pixantrone</t>
  </si>
  <si>
    <t>TOP2A</t>
  </si>
  <si>
    <t>BJ1895767</t>
  </si>
  <si>
    <t>McN-5652-(+/-)</t>
  </si>
  <si>
    <t>BJ1896210</t>
  </si>
  <si>
    <t>BCTC</t>
  </si>
  <si>
    <t>TRPV antagonist</t>
  </si>
  <si>
    <t>TRPV1</t>
  </si>
  <si>
    <t>BJ1895412</t>
  </si>
  <si>
    <t>securinine</t>
  </si>
  <si>
    <t>GABA receptor antagonist, TP53 activator</t>
  </si>
  <si>
    <t>GABRA1</t>
  </si>
  <si>
    <t>BJ1896827</t>
  </si>
  <si>
    <t>nafadotride</t>
  </si>
  <si>
    <t>DRD2, DRD3, HTR1A</t>
  </si>
  <si>
    <t>BJ1898615</t>
  </si>
  <si>
    <t>GW-842166</t>
  </si>
  <si>
    <t>CNR2</t>
  </si>
  <si>
    <t>BJ1897290</t>
  </si>
  <si>
    <t>talarozole</t>
  </si>
  <si>
    <t>cytochrome P450 inhibitor</t>
  </si>
  <si>
    <t>CYP26A1</t>
  </si>
  <si>
    <t>BJ1894152</t>
  </si>
  <si>
    <t>3'-fluorobenzylspiperone</t>
  </si>
  <si>
    <t>dopamine receptor ligand</t>
  </si>
  <si>
    <t>DRD2</t>
  </si>
  <si>
    <t>BJ1897277</t>
  </si>
  <si>
    <t>GSK163090</t>
  </si>
  <si>
    <t>HTR1A, HTR1B, HTR1D</t>
  </si>
  <si>
    <t>BJ1896998</t>
  </si>
  <si>
    <t>PI4KIII-beta-inhibitor-1</t>
  </si>
  <si>
    <t>PI4K inhibitor</t>
  </si>
  <si>
    <t>PI4K2B</t>
  </si>
  <si>
    <t>BJ1896360</t>
  </si>
  <si>
    <t>ML218</t>
  </si>
  <si>
    <t>CACNA1G, CACNA1H, CACNA1I</t>
  </si>
  <si>
    <t>BJ1894629</t>
  </si>
  <si>
    <t>flumethasone-pivalate</t>
  </si>
  <si>
    <t>glucocorticoid receptor agonist</t>
  </si>
  <si>
    <t>NR3C1, SERPINA6</t>
  </si>
  <si>
    <t>BJ1898752</t>
  </si>
  <si>
    <t>palonosetron</t>
  </si>
  <si>
    <t>HTR3A</t>
  </si>
  <si>
    <t>BJ1896288</t>
  </si>
  <si>
    <t>TCN238</t>
  </si>
  <si>
    <t>GRM4</t>
  </si>
  <si>
    <t>BJ1898369</t>
  </si>
  <si>
    <t>raltegravir</t>
  </si>
  <si>
    <t>HIV integrase inhibitor</t>
  </si>
  <si>
    <t>BJ1896157</t>
  </si>
  <si>
    <t>SX-011</t>
  </si>
  <si>
    <t>MAPK14</t>
  </si>
  <si>
    <t>BJ1898842</t>
  </si>
  <si>
    <t>mesoridazine</t>
  </si>
  <si>
    <t>BJ1895001</t>
  </si>
  <si>
    <t>proadifen</t>
  </si>
  <si>
    <t>nitric oxide synthase inhibitor</t>
  </si>
  <si>
    <t>NOS1</t>
  </si>
  <si>
    <t>BJ1898822</t>
  </si>
  <si>
    <t>azaguanine-8</t>
  </si>
  <si>
    <t>purine antagonist</t>
  </si>
  <si>
    <t>PNP</t>
  </si>
  <si>
    <t>BJ1895374</t>
  </si>
  <si>
    <t>rosuvastatin</t>
  </si>
  <si>
    <t>HMGCR inhibitor</t>
  </si>
  <si>
    <t>HMGCR</t>
  </si>
  <si>
    <t>BJ1898497</t>
  </si>
  <si>
    <t>nobiletin</t>
  </si>
  <si>
    <t>MEK inhibitor</t>
  </si>
  <si>
    <t>MAP2K1</t>
  </si>
  <si>
    <t>BJ1896026</t>
  </si>
  <si>
    <t>dorsomorphin</t>
  </si>
  <si>
    <t>AMPK inhibitor</t>
  </si>
  <si>
    <t>ACVR1, BMPR1A, BMPR1B, EPHA2, FKBP1A, FLT1, FLT3, KDR, LCK, MKNK1, PRKAA1, RPS6KA1, SRC</t>
  </si>
  <si>
    <t>BJ1896733</t>
  </si>
  <si>
    <t>acriflavine</t>
  </si>
  <si>
    <t>hypoxia inducible factor inhibitor</t>
  </si>
  <si>
    <t>HIF1A</t>
  </si>
  <si>
    <t>BJ1894960</t>
  </si>
  <si>
    <t>doxifluridine</t>
  </si>
  <si>
    <t>thymidylate synthase inhibitor</t>
  </si>
  <si>
    <t>TYMS</t>
  </si>
  <si>
    <t>BJ1899002</t>
  </si>
  <si>
    <t>PF-06463922</t>
  </si>
  <si>
    <t>ALK tyrosine kinase receptor inhibitor</t>
  </si>
  <si>
    <t>ALK, FES, ROS1</t>
  </si>
  <si>
    <t>BJ1898757</t>
  </si>
  <si>
    <t>danofloxacin</t>
  </si>
  <si>
    <t>bacterial DNA gyrase inhibitor</t>
  </si>
  <si>
    <t>BJ1899068</t>
  </si>
  <si>
    <t>rose-bengal</t>
  </si>
  <si>
    <t>contrast agent, immunostimulant</t>
  </si>
  <si>
    <t>BJ1898376</t>
  </si>
  <si>
    <t>uridine</t>
  </si>
  <si>
    <t>LSM6, TYMP</t>
  </si>
  <si>
    <t>BJ1895057</t>
  </si>
  <si>
    <t>diminazene-aceturate</t>
  </si>
  <si>
    <t>angiotensin converting enzyme activator</t>
  </si>
  <si>
    <t>AOC1, PRDX5, PRSS1</t>
  </si>
  <si>
    <t>BJ1896173</t>
  </si>
  <si>
    <t>S26948</t>
  </si>
  <si>
    <t>BJ1895624</t>
  </si>
  <si>
    <t>GW-1929</t>
  </si>
  <si>
    <t>BJ1897149</t>
  </si>
  <si>
    <t>autotaxin-modulator-1</t>
  </si>
  <si>
    <t>autotaxin inhibitor</t>
  </si>
  <si>
    <t>ENPP2</t>
  </si>
  <si>
    <t>BJ1894180</t>
  </si>
  <si>
    <t>N-[2-(piperidinylamino)ethyl]-4-iodobenzamide</t>
  </si>
  <si>
    <t>sigma receptor ligand</t>
  </si>
  <si>
    <t>BJ1898644</t>
  </si>
  <si>
    <t>AMG458</t>
  </si>
  <si>
    <t>BJ1895961</t>
  </si>
  <si>
    <t>TC1</t>
  </si>
  <si>
    <t>beta-secretase inhibitor</t>
  </si>
  <si>
    <t>BACE1</t>
  </si>
  <si>
    <t>BJ1897156</t>
  </si>
  <si>
    <t>JNJ-42041935</t>
  </si>
  <si>
    <t>hypoxia inducible factor prolyl hydroxylase inhibitor</t>
  </si>
  <si>
    <t>PDK2</t>
  </si>
  <si>
    <t>BJ1895843</t>
  </si>
  <si>
    <t>igmesine</t>
  </si>
  <si>
    <t>BJ1894725</t>
  </si>
  <si>
    <t>orphenadrine</t>
  </si>
  <si>
    <t>BJ1896904</t>
  </si>
  <si>
    <t>trans-4-[8-(3-fluorophenyl)-1,7-naphthyridin-6-yl]cyclohexanecarboxylic-acid</t>
  </si>
  <si>
    <t>BJ1898071</t>
  </si>
  <si>
    <t>norcyclobenzaprine</t>
  </si>
  <si>
    <t>adrenergic receptor agonist, serotonin receptor antagonist</t>
  </si>
  <si>
    <t>BJ1894857</t>
  </si>
  <si>
    <t>strychnine</t>
  </si>
  <si>
    <t>CHRM1, CHRM2, CHRM3, CHRM4, CHRM5, CHRNA10, CHRNA9, GLRA1, GLRA2, GLRA3, GLRB</t>
  </si>
  <si>
    <t>BJ1894380</t>
  </si>
  <si>
    <t>SB-202190</t>
  </si>
  <si>
    <t>AKT1, ALOX5, CHEK1, GSK3B, LCK, MAPK1, MAPK11, MAPK12, MAPK14, MAPK8, PRKCA, ROCK1, RPS6KB1, SGK1</t>
  </si>
  <si>
    <t>BJ1895896</t>
  </si>
  <si>
    <t>JTC-801</t>
  </si>
  <si>
    <t>BJ1894086</t>
  </si>
  <si>
    <t>1,12-Besm</t>
  </si>
  <si>
    <t>polyamine biosynthesis inhibitor</t>
  </si>
  <si>
    <t>BJ1894592</t>
  </si>
  <si>
    <t>dicycloverine</t>
  </si>
  <si>
    <t>CHRM1, CHRM2, CHRM3</t>
  </si>
  <si>
    <t>BJ1894207</t>
  </si>
  <si>
    <t>L-732,138</t>
  </si>
  <si>
    <t>TACR1, TACR2</t>
  </si>
  <si>
    <t>BJ1898401</t>
  </si>
  <si>
    <t>licofelone</t>
  </si>
  <si>
    <t>cyclooxygenase inhibitor, lipoxygenase inhibitor</t>
  </si>
  <si>
    <t>ALOX5, PLA2G2E, PTGS2</t>
  </si>
  <si>
    <t>BJ1898443</t>
  </si>
  <si>
    <t>apatinib</t>
  </si>
  <si>
    <t>RET tyrosine kinase inhibitor</t>
  </si>
  <si>
    <t>CSK, KDR, KIT, RET</t>
  </si>
  <si>
    <t>BJ1896131</t>
  </si>
  <si>
    <t>GSK650394</t>
  </si>
  <si>
    <t>serum/glucocorticoid regulated kinase inhibitor</t>
  </si>
  <si>
    <t>SGK1, SGK2</t>
  </si>
  <si>
    <t>BJ1897256</t>
  </si>
  <si>
    <t>napabucasin</t>
  </si>
  <si>
    <t>STAT inhibitor</t>
  </si>
  <si>
    <t>STAT3</t>
  </si>
  <si>
    <t>BJ1896053</t>
  </si>
  <si>
    <t>SCH-221510</t>
  </si>
  <si>
    <t>BJ1897198</t>
  </si>
  <si>
    <t>KN-62</t>
  </si>
  <si>
    <t>calcium/calmodulin dependent protein kinase inhibitor, purinergic receptor antagonist</t>
  </si>
  <si>
    <t>AKT1, CAMK2A, CHEK1, LCK, MAPK1, MAPK11, MAPK12, MAPK14, MAPK8, P2RX7, PRKCA, ROCK1, RPS6KB1, SGK1</t>
  </si>
  <si>
    <t>BJ1897860</t>
  </si>
  <si>
    <t>buclizine</t>
  </si>
  <si>
    <t>BJ1897253</t>
  </si>
  <si>
    <t>flumatinib</t>
  </si>
  <si>
    <t>ABL1, PDGFRB</t>
  </si>
  <si>
    <t>BJ1896237</t>
  </si>
  <si>
    <t>GSK269962</t>
  </si>
  <si>
    <t>BJ1894442</t>
  </si>
  <si>
    <t>MRS-1334</t>
  </si>
  <si>
    <t>ADORA3</t>
  </si>
  <si>
    <t>BJ1896355</t>
  </si>
  <si>
    <t>alantolactone</t>
  </si>
  <si>
    <t>apoptosis stimulant, STAT inhibitor</t>
  </si>
  <si>
    <t>BJ1894810</t>
  </si>
  <si>
    <t>thioridazine</t>
  </si>
  <si>
    <t>DRD1, DRD2, DRD3, DRD4, DRD5, HRH1, HTR1A, HTR2A, HTR2C, HTR6, HTR7</t>
  </si>
  <si>
    <t>BJ1897124</t>
  </si>
  <si>
    <t>PF-06447475</t>
  </si>
  <si>
    <t>LRRK2</t>
  </si>
  <si>
    <t>BJ1897133</t>
  </si>
  <si>
    <t>paritaprevir</t>
  </si>
  <si>
    <t>HCV inhibitor</t>
  </si>
  <si>
    <t>BJ1894859</t>
  </si>
  <si>
    <t>hydroquinidine</t>
  </si>
  <si>
    <t>antiarrhythmic</t>
  </si>
  <si>
    <t>BJ1898927</t>
  </si>
  <si>
    <t>1-azakenpaullone</t>
  </si>
  <si>
    <t>glycogen synthase kinase inhibitor</t>
  </si>
  <si>
    <t>BJ1897775</t>
  </si>
  <si>
    <t>auranofin</t>
  </si>
  <si>
    <t>IKBKB, PRDX5, TRPA1</t>
  </si>
  <si>
    <t>BJ1895900</t>
  </si>
  <si>
    <t>MNITMT</t>
  </si>
  <si>
    <t>lymphocyte inhibitor</t>
  </si>
  <si>
    <t>BJ1898751</t>
  </si>
  <si>
    <t>otilonium</t>
  </si>
  <si>
    <t>CACNA1C</t>
  </si>
  <si>
    <t>BJ1895440</t>
  </si>
  <si>
    <t>oxybutynin</t>
  </si>
  <si>
    <t>BJ1898421</t>
  </si>
  <si>
    <t>diclofenamide</t>
  </si>
  <si>
    <t>carbonic anhydrase inhibitor</t>
  </si>
  <si>
    <t>CA1, CA12, CA2, CA4, CA7</t>
  </si>
  <si>
    <t>BJ1896241</t>
  </si>
  <si>
    <t>benzyldimethylhexadecylammonium</t>
  </si>
  <si>
    <t>cationic surfactant</t>
  </si>
  <si>
    <t>BJ1896834</t>
  </si>
  <si>
    <t>Ro-04-5595</t>
  </si>
  <si>
    <t>GRIN2B</t>
  </si>
  <si>
    <t>BJ1896175</t>
  </si>
  <si>
    <t>A740003</t>
  </si>
  <si>
    <t>purinergic receptor antagonist</t>
  </si>
  <si>
    <t>P2RX7</t>
  </si>
  <si>
    <t>BJ1897378</t>
  </si>
  <si>
    <t>UNC0638</t>
  </si>
  <si>
    <t>BJ1898980</t>
  </si>
  <si>
    <t>loxistatin-acid</t>
  </si>
  <si>
    <t>cysteine peptidase inhibitor</t>
  </si>
  <si>
    <t>CTSB</t>
  </si>
  <si>
    <t>BJ1899001</t>
  </si>
  <si>
    <t>EW-7197</t>
  </si>
  <si>
    <t>ACVR1B, TGFBR1</t>
  </si>
  <si>
    <t>BJ1898755</t>
  </si>
  <si>
    <t>azelnidipine</t>
  </si>
  <si>
    <t>BJ1896226</t>
  </si>
  <si>
    <t>YIL-781</t>
  </si>
  <si>
    <t>ghrelin receptor antagonist</t>
  </si>
  <si>
    <t>GHSR</t>
  </si>
  <si>
    <t>BJ1897407</t>
  </si>
  <si>
    <t>OTS167</t>
  </si>
  <si>
    <t>maternal embryonic leucine zipper kinase inhibitor</t>
  </si>
  <si>
    <t>MELK</t>
  </si>
  <si>
    <t>BJ1896166</t>
  </si>
  <si>
    <t>SR-3677</t>
  </si>
  <si>
    <t>ROCK2</t>
  </si>
  <si>
    <t>BJ1898910</t>
  </si>
  <si>
    <t>ML347</t>
  </si>
  <si>
    <t>ACVR1, ACVRL1, BMPR1A</t>
  </si>
  <si>
    <t>BJ1895292</t>
  </si>
  <si>
    <t>acrisorcin</t>
  </si>
  <si>
    <t>BJ1896466</t>
  </si>
  <si>
    <t>eact</t>
  </si>
  <si>
    <t>calcium-activated chloride channel inhibitor</t>
  </si>
  <si>
    <t>ANO1</t>
  </si>
  <si>
    <t>BJ1898153</t>
  </si>
  <si>
    <t>tozasertib</t>
  </si>
  <si>
    <t>Aurora kinase inhibitor, Bcr-Abl kinase inhibitor, FLT3 inhibitor, JAK inhibitor</t>
  </si>
  <si>
    <t>AURKA, AURKB, AURKC, LCK</t>
  </si>
  <si>
    <t>BJ1897362</t>
  </si>
  <si>
    <t>oglemilast</t>
  </si>
  <si>
    <t>BJ1894786</t>
  </si>
  <si>
    <t>spironolactone</t>
  </si>
  <si>
    <t>mineralocorticoid receptor antagonist</t>
  </si>
  <si>
    <t>AR, CACNA1A, CACNA1B, CACNA1C, CACNA1D, CACNA1F, CACNA1G, CACNA1H, CACNA1I, CACNA1S, CACNA2D1, CACNA2D2, CACNA2D3, CACNB1, CACNB2, CACNB3, CACNB4, CACNG1, CYP11B2, NR3C1, NR3C2, PGR, SHBG</t>
  </si>
  <si>
    <t>BJ1898549</t>
  </si>
  <si>
    <t>genipin</t>
  </si>
  <si>
    <t>choleretic agent</t>
  </si>
  <si>
    <t>BJ1894602</t>
  </si>
  <si>
    <t>diphenylpyraline</t>
  </si>
  <si>
    <t>HRH1, SLC6A3</t>
  </si>
  <si>
    <t>BJ1898316</t>
  </si>
  <si>
    <t>AT7867</t>
  </si>
  <si>
    <t>AKT2, GSK3B, PKIA, PRKACA</t>
  </si>
  <si>
    <t>BJ1896439</t>
  </si>
  <si>
    <t>edaglitazone</t>
  </si>
  <si>
    <t>BJ1898463</t>
  </si>
  <si>
    <t>aloe-emodin</t>
  </si>
  <si>
    <t>anticancer agent</t>
  </si>
  <si>
    <t>CASP8</t>
  </si>
  <si>
    <t>BJ1896786</t>
  </si>
  <si>
    <t>homochlorcyclizine</t>
  </si>
  <si>
    <t>BJ1895952</t>
  </si>
  <si>
    <t>AEG3482</t>
  </si>
  <si>
    <t>HSP inducer</t>
  </si>
  <si>
    <t>BJ1894290</t>
  </si>
  <si>
    <t>zardaverine</t>
  </si>
  <si>
    <t>PDE4D</t>
  </si>
  <si>
    <t>BJ1897055</t>
  </si>
  <si>
    <t>LXR-623</t>
  </si>
  <si>
    <t>LXR agonist</t>
  </si>
  <si>
    <t>AR, NR1H2, NR1H3, NR1I2, NR3C1</t>
  </si>
  <si>
    <t>BJ1898487</t>
  </si>
  <si>
    <t>limonin</t>
  </si>
  <si>
    <t>BJ1894315</t>
  </si>
  <si>
    <t>pirfenidone</t>
  </si>
  <si>
    <t>FURIN, TNF</t>
  </si>
  <si>
    <t>BJ1895707</t>
  </si>
  <si>
    <t>3,3'-dichlorobenzaldazine</t>
  </si>
  <si>
    <t>glutamate receptor modulator</t>
  </si>
  <si>
    <t>GRM5</t>
  </si>
  <si>
    <t>BJ1896320</t>
  </si>
  <si>
    <t>TC-F-2</t>
  </si>
  <si>
    <t>FAAH inhibitor</t>
  </si>
  <si>
    <t>FAAH</t>
  </si>
  <si>
    <t>BJ1896686</t>
  </si>
  <si>
    <t>azosemide</t>
  </si>
  <si>
    <t>electrolyte reabsorption inhibitor</t>
  </si>
  <si>
    <t>SLC12A1, SLC12A2</t>
  </si>
  <si>
    <t>BJ1898762</t>
  </si>
  <si>
    <t>Ulipristal acetate</t>
  </si>
  <si>
    <t>BJ1897959</t>
  </si>
  <si>
    <t>isopropyl-palmitate</t>
  </si>
  <si>
    <t>cosmetic moisturizer</t>
  </si>
  <si>
    <t>BJ1899056</t>
  </si>
  <si>
    <t>pacritinib</t>
  </si>
  <si>
    <t>FLT3 inhibitor, JAK inhibitor</t>
  </si>
  <si>
    <t>FLT3, JAK1, JAK2, JAK3</t>
  </si>
  <si>
    <t>BJ1894422</t>
  </si>
  <si>
    <t>L-655,708</t>
  </si>
  <si>
    <t>GABA receptor inverse agonist</t>
  </si>
  <si>
    <t>GABRA1, GABRA2, GABRA3, GABRA5, GABRG2</t>
  </si>
  <si>
    <t>BJ1896653</t>
  </si>
  <si>
    <t>yoda-1</t>
  </si>
  <si>
    <t>piezo channel activator</t>
  </si>
  <si>
    <t>PIEZO1</t>
  </si>
  <si>
    <t>BJ1894128</t>
  </si>
  <si>
    <t>4-PPBP</t>
  </si>
  <si>
    <t>BJ1895723</t>
  </si>
  <si>
    <t>ZK-93426</t>
  </si>
  <si>
    <t>benzodiazepine receptor antagonist</t>
  </si>
  <si>
    <t>GABRA1, GABRA2, GABRA3, GABRA5</t>
  </si>
  <si>
    <t>BJ1895351</t>
  </si>
  <si>
    <t>pizotifen</t>
  </si>
  <si>
    <t>HTR1A, HTR2A, HTR2C</t>
  </si>
  <si>
    <t>BJ1896123</t>
  </si>
  <si>
    <t>KU-55933</t>
  </si>
  <si>
    <t>ATM, PRKDC</t>
  </si>
  <si>
    <t>BJ1896379</t>
  </si>
  <si>
    <t>atiprimod</t>
  </si>
  <si>
    <t>JAK inhibitor, STAT inhibitor</t>
  </si>
  <si>
    <t>JAK2, STAT3</t>
  </si>
  <si>
    <t>BJ1898769</t>
  </si>
  <si>
    <t>gliquidone</t>
  </si>
  <si>
    <t>sulfonylurea</t>
  </si>
  <si>
    <t>ABCC8, KCNJ10, KCNJ8</t>
  </si>
  <si>
    <t>BJ1894368</t>
  </si>
  <si>
    <t>SB-216641</t>
  </si>
  <si>
    <t>HTR1A, HTR1B, HTR1D, HTR2A, HTR2B, HTR2C</t>
  </si>
  <si>
    <t>BJ1895045</t>
  </si>
  <si>
    <t>pyronaridine</t>
  </si>
  <si>
    <t>BJ1898330</t>
  </si>
  <si>
    <t>zafirlukast</t>
  </si>
  <si>
    <t>leukotriene receptor antagonist</t>
  </si>
  <si>
    <t>CYSLTR1, CYSLTR2</t>
  </si>
  <si>
    <t>BJ1897178</t>
  </si>
  <si>
    <t>ML204</t>
  </si>
  <si>
    <t>transient receptor potential channel antagonist</t>
  </si>
  <si>
    <t>TRPC4, TRPC5</t>
  </si>
  <si>
    <t>BJ1898673</t>
  </si>
  <si>
    <t>Tofacitinib (CP-690550, Tasocitinib)</t>
  </si>
  <si>
    <t>BJ1896117</t>
  </si>
  <si>
    <t>SB-243213</t>
  </si>
  <si>
    <t>HTR2A, HTR2B, HTR2C, HTR6</t>
  </si>
  <si>
    <t>BJ1898947</t>
  </si>
  <si>
    <t>Golgicide A</t>
  </si>
  <si>
    <t>BJ1895895</t>
  </si>
  <si>
    <t>JTE-907</t>
  </si>
  <si>
    <t>cannabinoid receptor inverse agonist</t>
  </si>
  <si>
    <t>BJ1894425</t>
  </si>
  <si>
    <t>BJ1896983</t>
  </si>
  <si>
    <t>BMS-587101</t>
  </si>
  <si>
    <t>integrin antagonist</t>
  </si>
  <si>
    <t>ITGAL, ITGB2</t>
  </si>
  <si>
    <t>BJ1898999</t>
  </si>
  <si>
    <t>AZD7545</t>
  </si>
  <si>
    <t>pyruvate dehydrogenase kinase inhibitor</t>
  </si>
  <si>
    <t>PDK1</t>
  </si>
  <si>
    <t>BJ1894441</t>
  </si>
  <si>
    <t>L-152804</t>
  </si>
  <si>
    <t>neuropeptide receptor antagonist</t>
  </si>
  <si>
    <t>NPY5R</t>
  </si>
  <si>
    <t>BJ1895745</t>
  </si>
  <si>
    <t>UBP-302</t>
  </si>
  <si>
    <t>GRIK1</t>
  </si>
  <si>
    <t>BJ1895305</t>
  </si>
  <si>
    <t>rosiglitazone</t>
  </si>
  <si>
    <t>FFAR1, PPARG, TRPC5, TRPM3</t>
  </si>
  <si>
    <t>BJ1895534</t>
  </si>
  <si>
    <t>beclamide</t>
  </si>
  <si>
    <t>anticonvulsant</t>
  </si>
  <si>
    <t>BJ1899037</t>
  </si>
  <si>
    <t>VE-821</t>
  </si>
  <si>
    <t>ATR</t>
  </si>
  <si>
    <t>BJ1898343</t>
  </si>
  <si>
    <t>L-glutamine</t>
  </si>
  <si>
    <t>CTPS1, GLUL, GPRC6A, PPAT</t>
  </si>
  <si>
    <t>BJ1894546</t>
  </si>
  <si>
    <t>chlorhexidine</t>
  </si>
  <si>
    <t>membrane integrity inhibitor</t>
  </si>
  <si>
    <t>BJ1897239</t>
  </si>
  <si>
    <t>Sufentanil</t>
  </si>
  <si>
    <t>BJ1895315</t>
  </si>
  <si>
    <t>perindoprilat</t>
  </si>
  <si>
    <t>BJ1895222</t>
  </si>
  <si>
    <t>homidium</t>
  </si>
  <si>
    <t>BJ1897495</t>
  </si>
  <si>
    <t>L-778123</t>
  </si>
  <si>
    <t>FNTA, FNTB, PGGT1B</t>
  </si>
  <si>
    <t>BJ1895660</t>
  </si>
  <si>
    <t>darglitazone</t>
  </si>
  <si>
    <t>PPAR receptor antagonist</t>
  </si>
  <si>
    <t>BJ1896752</t>
  </si>
  <si>
    <t>trovafloxacin</t>
  </si>
  <si>
    <t>BJ1895681</t>
  </si>
  <si>
    <t>ICI-63197</t>
  </si>
  <si>
    <t>BJ1894932</t>
  </si>
  <si>
    <t>nicergoline</t>
  </si>
  <si>
    <t>ADRA1A</t>
  </si>
  <si>
    <t>BJ1897073</t>
  </si>
  <si>
    <t>tozadenant</t>
  </si>
  <si>
    <t>ADORA2A</t>
  </si>
  <si>
    <t>BJ1894902</t>
  </si>
  <si>
    <t>drofenine</t>
  </si>
  <si>
    <t>BJ1894056</t>
  </si>
  <si>
    <t>vanoxerine</t>
  </si>
  <si>
    <t>BJ1898168</t>
  </si>
  <si>
    <t>linsitinib</t>
  </si>
  <si>
    <t>IGF-1 inhibitor</t>
  </si>
  <si>
    <t>IGF1R, INSR, INSRR</t>
  </si>
  <si>
    <t>BJ1896099</t>
  </si>
  <si>
    <t>EIPA</t>
  </si>
  <si>
    <t>sodium/hydrogen exchanger inhibitor, transient receptor potential polycystic inhibitor</t>
  </si>
  <si>
    <t>ADRA2A, ASIC1, PKD2L1</t>
  </si>
  <si>
    <t>BJ1896775</t>
  </si>
  <si>
    <t>butaclamol</t>
  </si>
  <si>
    <t>DRD1, DRD2, DRD3, DRD4, DRD5, HTR1A, HTR2A</t>
  </si>
  <si>
    <t>BJ1897851</t>
  </si>
  <si>
    <t>ORG-12962</t>
  </si>
  <si>
    <t>BJ1895692</t>
  </si>
  <si>
    <t>PRIMA1</t>
  </si>
  <si>
    <t>TP53 inhibitor</t>
  </si>
  <si>
    <t>BJ1895421</t>
  </si>
  <si>
    <t>cefprozil</t>
  </si>
  <si>
    <t>bacterial cell wall synthesis inhibitor</t>
  </si>
  <si>
    <t>BJ1896647</t>
  </si>
  <si>
    <t>SSR-180711</t>
  </si>
  <si>
    <t>BJ1897119</t>
  </si>
  <si>
    <t>gilteritinib</t>
  </si>
  <si>
    <t>FLT3 inhibitor</t>
  </si>
  <si>
    <t>FLT3</t>
  </si>
  <si>
    <t>BJ1895923</t>
  </si>
  <si>
    <t>fexaramine</t>
  </si>
  <si>
    <t>FXR agonist</t>
  </si>
  <si>
    <t>NR1H4</t>
  </si>
  <si>
    <t>BJ1898581</t>
  </si>
  <si>
    <t>omecamtiv-mecarbil</t>
  </si>
  <si>
    <t>cardiac myosin activator</t>
  </si>
  <si>
    <t>MYBPC3</t>
  </si>
  <si>
    <t>BJ1895437</t>
  </si>
  <si>
    <t>moxidectin</t>
  </si>
  <si>
    <t>chloride channel antagonist</t>
  </si>
  <si>
    <t>BJ1898188</t>
  </si>
  <si>
    <t>alisertib</t>
  </si>
  <si>
    <t>AURKA</t>
  </si>
  <si>
    <t>BJ1898539</t>
  </si>
  <si>
    <t>rhein</t>
  </si>
  <si>
    <t>HSP90AA1</t>
  </si>
  <si>
    <t>BJ1898087</t>
  </si>
  <si>
    <t>propidium-iodide</t>
  </si>
  <si>
    <t>BJ1898899</t>
  </si>
  <si>
    <t>P5091</t>
  </si>
  <si>
    <t>BJ1897496</t>
  </si>
  <si>
    <t>LCQ908</t>
  </si>
  <si>
    <t>diacylglycerol O acyltransferase inhibitor</t>
  </si>
  <si>
    <t>DGAT1</t>
  </si>
  <si>
    <t>BJ1897436</t>
  </si>
  <si>
    <t>SAR407899</t>
  </si>
  <si>
    <t>BJ1896363</t>
  </si>
  <si>
    <t>JW-55</t>
  </si>
  <si>
    <t>tankyrase inhibitor</t>
  </si>
  <si>
    <t>TNKS, TNKS2</t>
  </si>
  <si>
    <t>BJ1898433</t>
  </si>
  <si>
    <t>dabigatran</t>
  </si>
  <si>
    <t>thrombin inhibitor</t>
  </si>
  <si>
    <t>F2</t>
  </si>
  <si>
    <t>BJ1896595</t>
  </si>
  <si>
    <t>GSK2194069</t>
  </si>
  <si>
    <t>fatty acid synthase inhibitor</t>
  </si>
  <si>
    <t>FASN</t>
  </si>
  <si>
    <t>BJ1896267</t>
  </si>
  <si>
    <t>AS-1269574</t>
  </si>
  <si>
    <t>glucose dependent insulinotropic receptor agonist</t>
  </si>
  <si>
    <t>GPR119</t>
  </si>
  <si>
    <t>BJ1894370</t>
  </si>
  <si>
    <t>KB-R7943</t>
  </si>
  <si>
    <t>sodium/calcium exchange inhibitor</t>
  </si>
  <si>
    <t>SLC8A1, TRPC3, TRPC5, TRPC6</t>
  </si>
  <si>
    <t>BJ1896121</t>
  </si>
  <si>
    <t>PNU-74654</t>
  </si>
  <si>
    <t>beta-catenin inhibitor</t>
  </si>
  <si>
    <t>CTNNB1, TCF4</t>
  </si>
  <si>
    <t>BJ1896946</t>
  </si>
  <si>
    <t>butibufen</t>
  </si>
  <si>
    <t>cyclooxygenase inhibitor</t>
  </si>
  <si>
    <t>BJ1896383</t>
  </si>
  <si>
    <t>NS-8593</t>
  </si>
  <si>
    <t>calcium-activated potassium channel modulator</t>
  </si>
  <si>
    <t>KCNN1, KCNN2, KCNN3</t>
  </si>
  <si>
    <t>BJ1895903</t>
  </si>
  <si>
    <t>PNU-120596</t>
  </si>
  <si>
    <t>BJ1895941</t>
  </si>
  <si>
    <t>MDL-27531</t>
  </si>
  <si>
    <t>glycine receptor agonist</t>
  </si>
  <si>
    <t>DI1202002</t>
  </si>
  <si>
    <t>X-77</t>
  </si>
  <si>
    <t>BJ1896417</t>
  </si>
  <si>
    <t>BTT-3033</t>
  </si>
  <si>
    <t>integrin inhibitor</t>
  </si>
  <si>
    <t>ITGA2, ITGB1</t>
  </si>
  <si>
    <t>BJ1898774</t>
  </si>
  <si>
    <t>brinzolamide</t>
  </si>
  <si>
    <t>CA1, CA12, CA14, CA2, CA4, CA5A, CA7</t>
  </si>
  <si>
    <t>BJ1895890</t>
  </si>
  <si>
    <t>GW-3965</t>
  </si>
  <si>
    <t>NR1H2, NR1H3</t>
  </si>
  <si>
    <t>BJ1896217</t>
  </si>
  <si>
    <t>SF-11</t>
  </si>
  <si>
    <t>MCOLN3, NPY2R</t>
  </si>
  <si>
    <t>BJ1896790</t>
  </si>
  <si>
    <t>INS316</t>
  </si>
  <si>
    <t>BJ1896656</t>
  </si>
  <si>
    <t>MI-14</t>
  </si>
  <si>
    <t>PI4KB</t>
  </si>
  <si>
    <t>BJ1894553</t>
  </si>
  <si>
    <t>chlorpropamide</t>
  </si>
  <si>
    <t>ATP channel blocker</t>
  </si>
  <si>
    <t>ABCC8, KCNJ10</t>
  </si>
  <si>
    <t>BJ1894333</t>
  </si>
  <si>
    <t>LY294002</t>
  </si>
  <si>
    <t>DNA dependent protein kinase inhibitor, mTOR inhibitor, phosphodiesterase inhibitor, PI3K inhibitor, PLK inhibitor</t>
  </si>
  <si>
    <t>AKT1, CHEK1, GSK3B, LCK, MAPK1, MAPK11, MAPK12, MAPK14, MAPK8, MTOR, PIK3CA, PIK3CB, PIK3CD, PIK3CG, PIM1, PLK1, PRKCA, PRKDC, ROCK1, RPS6KB1, SGK1</t>
  </si>
  <si>
    <t>BJ1894228</t>
  </si>
  <si>
    <t>3-alpha-bis-(4-fluorophenyl)-methoxytropane</t>
  </si>
  <si>
    <t>dopamine uptake inhibitor</t>
  </si>
  <si>
    <t>CHRM1, SLC6A2, SLC6A3, SLC6A4</t>
  </si>
  <si>
    <t>BJ1894022</t>
  </si>
  <si>
    <t>2-hydroxysaclofen</t>
  </si>
  <si>
    <t>GABA receptor antagonist</t>
  </si>
  <si>
    <t>GABBR1, GABBR2</t>
  </si>
  <si>
    <t>BJ1898064</t>
  </si>
  <si>
    <t>hydroxytacrine-maleate-(R,S)</t>
  </si>
  <si>
    <t>cholinesterase inhibitor</t>
  </si>
  <si>
    <t>BJ1894467</t>
  </si>
  <si>
    <t>PPT</t>
  </si>
  <si>
    <t>estrogen receptor agonist</t>
  </si>
  <si>
    <t>BJ1896465</t>
  </si>
  <si>
    <t>SR-1078</t>
  </si>
  <si>
    <t>retinoid receptor agonist</t>
  </si>
  <si>
    <t>RORA, RORC</t>
  </si>
  <si>
    <t>BJ1894715</t>
  </si>
  <si>
    <t>nitromide</t>
  </si>
  <si>
    <t>BJ1894253</t>
  </si>
  <si>
    <t>RS-39604</t>
  </si>
  <si>
    <t>BJ1895324</t>
  </si>
  <si>
    <t>carsalam</t>
  </si>
  <si>
    <t>analgesic agent</t>
  </si>
  <si>
    <t>BJ1895619</t>
  </si>
  <si>
    <t>ginkgolide-B</t>
  </si>
  <si>
    <t>platelet activating factor receptor antagonist</t>
  </si>
  <si>
    <t>GLRA1, GLRA2, GLRA3, GLRB, HTR3A, HTR3B</t>
  </si>
  <si>
    <t>BJ1894350</t>
  </si>
  <si>
    <t>ZD-7155</t>
  </si>
  <si>
    <t>angiotensin receptor antagonist</t>
  </si>
  <si>
    <t>AGTR1</t>
  </si>
  <si>
    <t>BJ1896178</t>
  </si>
  <si>
    <t>FR-180204</t>
  </si>
  <si>
    <t>MAPK1, MAPK3</t>
  </si>
  <si>
    <t>BJ1896634</t>
  </si>
  <si>
    <t>heclin</t>
  </si>
  <si>
    <t>ubiquitin ligase inhibitor</t>
  </si>
  <si>
    <t>NEDD4, SMURF2, WWP1</t>
  </si>
  <si>
    <t>BJ1897074</t>
  </si>
  <si>
    <t>trametinib</t>
  </si>
  <si>
    <t>MAP2K1, MAP2K2</t>
  </si>
  <si>
    <t>BJ1897102</t>
  </si>
  <si>
    <t>ozanimod</t>
  </si>
  <si>
    <t>BJ1895493</t>
  </si>
  <si>
    <t>BJ1897477</t>
  </si>
  <si>
    <t>APY0201</t>
  </si>
  <si>
    <t>phosphoinositide dependent kinase inhibitor</t>
  </si>
  <si>
    <t>IL12A, IL12B, PIKFYVE</t>
  </si>
  <si>
    <t>BJ1894528</t>
  </si>
  <si>
    <t>bisacodyl</t>
  </si>
  <si>
    <t>laxative</t>
  </si>
  <si>
    <t>BJ1894603</t>
  </si>
  <si>
    <t>dipyridamole</t>
  </si>
  <si>
    <t>ADA, PDE10A, PDE1A, PDE1B, PDE1C, PDE2A, PDE3A, PDE3B, PDE4A, PDE4B, PDE4C, PDE4D, PDE5A, PDE6A, PDE6B, PDE6C, PDE6D, PDE6G, PDE6H, PDE7A, PDE7B, PDE8A, PDE8B, PDE9A, SLC29A1</t>
  </si>
  <si>
    <t>BJ1896988</t>
  </si>
  <si>
    <t>HLCL-61</t>
  </si>
  <si>
    <t>protein arginine N-methyltransferase inhibitor</t>
  </si>
  <si>
    <t>PRMT5</t>
  </si>
  <si>
    <t>BJ1894354</t>
  </si>
  <si>
    <t>SIB-1757</t>
  </si>
  <si>
    <t>BJ1895314</t>
  </si>
  <si>
    <t>proflavine-hemisulfate</t>
  </si>
  <si>
    <t>topical anesthetic</t>
  </si>
  <si>
    <t>BJ1898651</t>
  </si>
  <si>
    <t>wortmannin</t>
  </si>
  <si>
    <t>PI4KA, PI4KB, PIK3CA, PIK3CD, PIK3CG, PIK3R1, PLK1, PRKDC</t>
  </si>
  <si>
    <t>BJ1898675</t>
  </si>
  <si>
    <t>Torcetrapib (CP-529414)</t>
  </si>
  <si>
    <t>BJ1896473</t>
  </si>
  <si>
    <t>ML298</t>
  </si>
  <si>
    <t>BJ1898656</t>
  </si>
  <si>
    <t>3-methyladenine</t>
  </si>
  <si>
    <t>PI3</t>
  </si>
  <si>
    <t>BJ1897439</t>
  </si>
  <si>
    <t>NU-7026</t>
  </si>
  <si>
    <t>DNA dependent protein kinase inhibitor, mTOR inhibitor, PI3K inhibitor</t>
  </si>
  <si>
    <t>BJ1894349</t>
  </si>
  <si>
    <t>FR-139317</t>
  </si>
  <si>
    <t>EDNRA</t>
  </si>
  <si>
    <t>BJ1896611</t>
  </si>
  <si>
    <t>ML365</t>
  </si>
  <si>
    <t>potassium channel blocker</t>
  </si>
  <si>
    <t>KCNK3, KCNK9</t>
  </si>
  <si>
    <t>BJ1896841</t>
  </si>
  <si>
    <t>5-HMF</t>
  </si>
  <si>
    <t>BJ1895346</t>
  </si>
  <si>
    <t>closantel</t>
  </si>
  <si>
    <t>chitinase inhibitor, NFkB pathway inhibitor</t>
  </si>
  <si>
    <t>BJ1894244</t>
  </si>
  <si>
    <t>SYM-2206</t>
  </si>
  <si>
    <t>GRIA1, GRIA2, GRIA3, GRIA4</t>
  </si>
  <si>
    <t>BJ1899190</t>
  </si>
  <si>
    <t>fenigam</t>
  </si>
  <si>
    <t>BJ1896390</t>
  </si>
  <si>
    <t>BIIB021</t>
  </si>
  <si>
    <t>BJ1899049</t>
  </si>
  <si>
    <t>butein</t>
  </si>
  <si>
    <t>EGFR inhibitor, SRC inhibitor</t>
  </si>
  <si>
    <t>BJ1896677</t>
  </si>
  <si>
    <t>cyclic-AMP</t>
  </si>
  <si>
    <t>CNGA3, TRPM7</t>
  </si>
  <si>
    <t>BJ1898163</t>
  </si>
  <si>
    <t>MK-2206</t>
  </si>
  <si>
    <t>BJ1895453</t>
  </si>
  <si>
    <t>guanfacine</t>
  </si>
  <si>
    <t>ADRA2A, ADRA2B, ADRA2C</t>
  </si>
  <si>
    <t>BJ1898194</t>
  </si>
  <si>
    <t>alvespimycin</t>
  </si>
  <si>
    <t>BJ1897076</t>
  </si>
  <si>
    <t>PU-H71</t>
  </si>
  <si>
    <t>BJ1895603</t>
  </si>
  <si>
    <t>hydroxypropyl-beta-cyclodextrin</t>
  </si>
  <si>
    <t>BJ1896105</t>
  </si>
  <si>
    <t>4-iodo-6-phenylpyrimidine</t>
  </si>
  <si>
    <t>macrophage migration inhibiting factor inhibitor</t>
  </si>
  <si>
    <t>MIF</t>
  </si>
  <si>
    <t>BJ1894565</t>
  </si>
  <si>
    <t>clotrimazole</t>
  </si>
  <si>
    <t>cytochrome P450 inhibitor, imidazoline receptor ligand</t>
  </si>
  <si>
    <t>CYP3A4, KCNN4, NR1I2, NR1I3, TRPM2, TRPM4, TRPM8</t>
  </si>
  <si>
    <t>BJ1897740</t>
  </si>
  <si>
    <t>medroxyprogesterone</t>
  </si>
  <si>
    <t>PGR</t>
  </si>
  <si>
    <t>BJ1898561</t>
  </si>
  <si>
    <t>pancuronium</t>
  </si>
  <si>
    <t>CHRM2, CHRM3, CHRNA1, CHRNA2</t>
  </si>
  <si>
    <t>BJ1894005</t>
  </si>
  <si>
    <t>S-sulfo-L-cysteine</t>
  </si>
  <si>
    <t>glutamate receptor agonist</t>
  </si>
  <si>
    <t>BJ1896350</t>
  </si>
  <si>
    <t>cardionogen-1</t>
  </si>
  <si>
    <t>BJ1899064</t>
  </si>
  <si>
    <t>pyrrolidine-1-carbonitrile</t>
  </si>
  <si>
    <t>BJ1894064</t>
  </si>
  <si>
    <t>etazolate</t>
  </si>
  <si>
    <t>GABRB3, PDE4A</t>
  </si>
  <si>
    <t>BJ1894327</t>
  </si>
  <si>
    <t>AM-251</t>
  </si>
  <si>
    <t>cannabinoid receptor antagonist</t>
  </si>
  <si>
    <t>CNR1, GPR18, GPR55</t>
  </si>
  <si>
    <t>BJ1898494</t>
  </si>
  <si>
    <t>Naringin (Naringoside)</t>
  </si>
  <si>
    <t>BJ1896939</t>
  </si>
  <si>
    <t>meldonium</t>
  </si>
  <si>
    <t>gamma butyrobetaine hydroxylase inhibitor</t>
  </si>
  <si>
    <t>BBOX1</t>
  </si>
  <si>
    <t>BJ1895088</t>
  </si>
  <si>
    <t>ondansetron</t>
  </si>
  <si>
    <t>HTR3A, HTR3B</t>
  </si>
  <si>
    <t>BJ1894245</t>
  </si>
  <si>
    <t>9-anthracenecarboxylic-acid</t>
  </si>
  <si>
    <t>ANO1, CLCN1</t>
  </si>
  <si>
    <t>BJ1897176</t>
  </si>
  <si>
    <t>OAC2</t>
  </si>
  <si>
    <t>Oct activator</t>
  </si>
  <si>
    <t>POU5F1</t>
  </si>
  <si>
    <t>BJ1898037</t>
  </si>
  <si>
    <t>thioproperazine</t>
  </si>
  <si>
    <t>ADRA1A, ADRA1B, DRD1, DRD2, HTR1A, HTR2A</t>
  </si>
  <si>
    <t>BJ1894109</t>
  </si>
  <si>
    <t>alpha-methylserotonin</t>
  </si>
  <si>
    <t>HTR1D, HTR1E, HTR1F, HTR2A, HTR2B, HTR2C, HTR4</t>
  </si>
  <si>
    <t>BJ1894227</t>
  </si>
  <si>
    <t>3-CPMT</t>
  </si>
  <si>
    <t>BJ1896432</t>
  </si>
  <si>
    <t>BIRT-377</t>
  </si>
  <si>
    <t>lymphocyte function-associated antigen negative modulator</t>
  </si>
  <si>
    <t>ICAM1</t>
  </si>
  <si>
    <t>BJ1897084</t>
  </si>
  <si>
    <t>vemurafenib</t>
  </si>
  <si>
    <t>RAF inhibitor</t>
  </si>
  <si>
    <t>BRAF, RAF1</t>
  </si>
  <si>
    <t>BJ1897718</t>
  </si>
  <si>
    <t>naloxegol</t>
  </si>
  <si>
    <t>OPRM1</t>
  </si>
  <si>
    <t>BJ1895725</t>
  </si>
  <si>
    <t>linopirdine</t>
  </si>
  <si>
    <t>KCNQ2, KCNQ3, KCNQ4, KCNQ5</t>
  </si>
  <si>
    <t>BJ1896481</t>
  </si>
  <si>
    <t>M-25</t>
  </si>
  <si>
    <t>smoothened receptor antagonist</t>
  </si>
  <si>
    <t>DHH, IHH, SMO</t>
  </si>
  <si>
    <t>BJ1896758</t>
  </si>
  <si>
    <t>etonogestrel</t>
  </si>
  <si>
    <t>ESR1, PGR</t>
  </si>
  <si>
    <t>BJ1898489</t>
  </si>
  <si>
    <t>magnolol</t>
  </si>
  <si>
    <t>GABRA1, PPARG</t>
  </si>
  <si>
    <t>BJ1896963</t>
  </si>
  <si>
    <t>CP-376395</t>
  </si>
  <si>
    <t>corticotropin releasing factor receptor antagonist</t>
  </si>
  <si>
    <t>CRHR1</t>
  </si>
  <si>
    <t>BJ1898397</t>
  </si>
  <si>
    <t>blonanserin</t>
  </si>
  <si>
    <t>BJ1896150</t>
  </si>
  <si>
    <t>SU3327</t>
  </si>
  <si>
    <t>BJ1896607</t>
  </si>
  <si>
    <t>M8-B</t>
  </si>
  <si>
    <t>TRPM8</t>
  </si>
  <si>
    <t>BJ1898952</t>
  </si>
  <si>
    <t>NMS-E973</t>
  </si>
  <si>
    <t>BJ1895079</t>
  </si>
  <si>
    <t>manidipine</t>
  </si>
  <si>
    <t>CACNA1C, CACNA1D</t>
  </si>
  <si>
    <t>BJ1896299</t>
  </si>
  <si>
    <t>CCT137690</t>
  </si>
  <si>
    <t>BJ1897875</t>
  </si>
  <si>
    <t>metenkephalin</t>
  </si>
  <si>
    <t>OPRD1</t>
  </si>
  <si>
    <t>BJ1896158</t>
  </si>
  <si>
    <t>A-987306</t>
  </si>
  <si>
    <t>ADORA1, AVPR1A, CCR1, CHRM1, CHRM2, CHRM3, CHRM4, DRD3, HTR1A, HTR1B, HTR2A, HTR2B, HTR3A, TACR2</t>
  </si>
  <si>
    <t>BJ1895667</t>
  </si>
  <si>
    <t>NNC-63-0532</t>
  </si>
  <si>
    <t>BJ1894231</t>
  </si>
  <si>
    <t>dizocilpine-(-)</t>
  </si>
  <si>
    <t>BJ1898936</t>
  </si>
  <si>
    <t>OG-L002</t>
  </si>
  <si>
    <t>BJ1898272</t>
  </si>
  <si>
    <t>cilomilast</t>
  </si>
  <si>
    <t>PDE4A, PDE4B, PDE4D</t>
  </si>
  <si>
    <t>BJ1894278</t>
  </si>
  <si>
    <t>PHCCC</t>
  </si>
  <si>
    <t>GRM1, GRM4</t>
  </si>
  <si>
    <t>BJ1899186</t>
  </si>
  <si>
    <t>oxfenicine</t>
  </si>
  <si>
    <t>carnitine palmitoyltransferase inhibitor</t>
  </si>
  <si>
    <t>CPT1A, CPT1B</t>
  </si>
  <si>
    <t>BJ1895219</t>
  </si>
  <si>
    <t>broxaldine</t>
  </si>
  <si>
    <t>BJ1898507</t>
  </si>
  <si>
    <t>rutaecarpine</t>
  </si>
  <si>
    <t>PTGS2</t>
  </si>
  <si>
    <t>BJ1894088</t>
  </si>
  <si>
    <t>dimaprit</t>
  </si>
  <si>
    <t>HRH2, HRH3, HRH4</t>
  </si>
  <si>
    <t>BJ1898682</t>
  </si>
  <si>
    <t>dabrafenib</t>
  </si>
  <si>
    <t>BRAF, LIMK1, NEK11, RAF1, SIK1</t>
  </si>
  <si>
    <t>BJ1898989</t>
  </si>
  <si>
    <t>BTB06584</t>
  </si>
  <si>
    <t>ATP5F1</t>
  </si>
  <si>
    <t>BJ1894324</t>
  </si>
  <si>
    <t>CGP-37157</t>
  </si>
  <si>
    <t>mitochondrial Na+/Ca2+ exchanger antagonist, sodium/calcium exchange inhibitor</t>
  </si>
  <si>
    <t>SLC8A1</t>
  </si>
  <si>
    <t>BJ1897772</t>
  </si>
  <si>
    <t>hycanthone</t>
  </si>
  <si>
    <t>RNA synthesis inhibitor</t>
  </si>
  <si>
    <t>BJ1898983</t>
  </si>
  <si>
    <t>ribociclib</t>
  </si>
  <si>
    <t>CDK4, CDK6</t>
  </si>
  <si>
    <t>BJ1898781</t>
  </si>
  <si>
    <t>schisandrin-B</t>
  </si>
  <si>
    <t>antioxidant</t>
  </si>
  <si>
    <t>BJ1894060</t>
  </si>
  <si>
    <t>ML9</t>
  </si>
  <si>
    <t>myosin light chain kinase inhibitor</t>
  </si>
  <si>
    <t>TRPC6</t>
  </si>
  <si>
    <t>AA6454001</t>
  </si>
  <si>
    <t>Ebselen</t>
  </si>
  <si>
    <t>BJ1897470</t>
  </si>
  <si>
    <t>CGM097</t>
  </si>
  <si>
    <t>BJ1897260</t>
  </si>
  <si>
    <t>UNC0642</t>
  </si>
  <si>
    <t>BJ1898500</t>
  </si>
  <si>
    <t>osthol</t>
  </si>
  <si>
    <t>BJ1894375</t>
  </si>
  <si>
    <t>Y-27632</t>
  </si>
  <si>
    <t>PKIA, PKN2, PRKACA, PRKCE, ROCK1, ROCK2</t>
  </si>
  <si>
    <t>BJ1896141</t>
  </si>
  <si>
    <t>tosedostat</t>
  </si>
  <si>
    <t>peptidase inhibitor</t>
  </si>
  <si>
    <t>ANPEP, LAP3, NPEPPS</t>
  </si>
  <si>
    <t>BJ1897541</t>
  </si>
  <si>
    <t>grapiprant</t>
  </si>
  <si>
    <t>prostaglandin inhibitor</t>
  </si>
  <si>
    <t>PTGER4</t>
  </si>
  <si>
    <t>BJ1896187</t>
  </si>
  <si>
    <t>pitolisant</t>
  </si>
  <si>
    <t>HRH3</t>
  </si>
  <si>
    <t>BJ1898986</t>
  </si>
  <si>
    <t>FH1</t>
  </si>
  <si>
    <t>hepatocyte function enhancer</t>
  </si>
  <si>
    <t>BJ1898618</t>
  </si>
  <si>
    <t>ADX-47273</t>
  </si>
  <si>
    <t>BJ1897321</t>
  </si>
  <si>
    <t>tafamidis-meglumine</t>
  </si>
  <si>
    <t>transthyretin amyloid inhibitor</t>
  </si>
  <si>
    <t>TTR</t>
  </si>
  <si>
    <t>BJ1898714</t>
  </si>
  <si>
    <t>TG-100713</t>
  </si>
  <si>
    <t>BJ1894212</t>
  </si>
  <si>
    <t>oleamide</t>
  </si>
  <si>
    <t>HTR7, PLA2G2A</t>
  </si>
  <si>
    <t>BJ1897841</t>
  </si>
  <si>
    <t>ceftaroline-fosamil</t>
  </si>
  <si>
    <t>BJ1898065</t>
  </si>
  <si>
    <t>mebhydrolin</t>
  </si>
  <si>
    <t>BJ1895662</t>
  </si>
  <si>
    <t>S-14506</t>
  </si>
  <si>
    <t>BJ1898504</t>
  </si>
  <si>
    <t>phloretin</t>
  </si>
  <si>
    <t>sodium/glucose cotransporter inhibitor</t>
  </si>
  <si>
    <t>AQP9, CLCN3, SLC23A1</t>
  </si>
  <si>
    <t>BJ1896714</t>
  </si>
  <si>
    <t>latrepirdine</t>
  </si>
  <si>
    <t>HRH1, HTR6</t>
  </si>
  <si>
    <t>BJ1894459</t>
  </si>
  <si>
    <t>chromanol-(+/-)</t>
  </si>
  <si>
    <t>BJ1898739</t>
  </si>
  <si>
    <t>zaltoprofen</t>
  </si>
  <si>
    <t>BJ1894963</t>
  </si>
  <si>
    <t>xylazine</t>
  </si>
  <si>
    <t>BJ1896738</t>
  </si>
  <si>
    <t>copper-histidine</t>
  </si>
  <si>
    <t>SLC15A3, SLC15A4, SLC38A5</t>
  </si>
  <si>
    <t>BJ1894669</t>
  </si>
  <si>
    <t>isoprenaline</t>
  </si>
  <si>
    <t>ADRB1, ADRB2, ADRB3</t>
  </si>
  <si>
    <t>BJ1898663</t>
  </si>
  <si>
    <t>PF-5274857</t>
  </si>
  <si>
    <t>SMO</t>
  </si>
  <si>
    <t>BJ1894107</t>
  </si>
  <si>
    <t>FG-7142</t>
  </si>
  <si>
    <t>GABA benzodiazepine site receptor inverse agonist</t>
  </si>
  <si>
    <t>BJ1897101</t>
  </si>
  <si>
    <t>MLN1117</t>
  </si>
  <si>
    <t>PIK3CA</t>
  </si>
  <si>
    <t>BJ1897997</t>
  </si>
  <si>
    <t>deptropine</t>
  </si>
  <si>
    <t>BJ1896103</t>
  </si>
  <si>
    <t>CP-99994</t>
  </si>
  <si>
    <t>BJ1897093</t>
  </si>
  <si>
    <t>BJ1897574</t>
  </si>
  <si>
    <t>Nandrolone</t>
  </si>
  <si>
    <t>BJ1894414</t>
  </si>
  <si>
    <t>CP-94253</t>
  </si>
  <si>
    <t>HTR1B</t>
  </si>
  <si>
    <t>BJ1895306</t>
  </si>
  <si>
    <t>lithium-citrate</t>
  </si>
  <si>
    <t>BJ1896075</t>
  </si>
  <si>
    <t>rac-BHFF</t>
  </si>
  <si>
    <t>GABA receptor positive allosteric modulator</t>
  </si>
  <si>
    <t>BJ1894093</t>
  </si>
  <si>
    <t>GBR-12935</t>
  </si>
  <si>
    <t>AGTR1, SLC6A3</t>
  </si>
  <si>
    <t>BJ1896515</t>
  </si>
  <si>
    <t>ME0328</t>
  </si>
  <si>
    <t>PARP inhibitor</t>
  </si>
  <si>
    <t>PARP3</t>
  </si>
  <si>
    <t>BJ1898203</t>
  </si>
  <si>
    <t>lenvatinib</t>
  </si>
  <si>
    <t>FGFR inhibitor, KIT inhibitor, PDGFR tyrosine kinase receptor inhibitor, VEGFR inhibitor</t>
  </si>
  <si>
    <t>FLT4, KDR</t>
  </si>
  <si>
    <t>BJ1895347</t>
  </si>
  <si>
    <t>oseltamivir-phosphate</t>
  </si>
  <si>
    <t>neuraminidase inhibitor</t>
  </si>
  <si>
    <t>CES1, NEU1, NEU2</t>
  </si>
  <si>
    <t>BJ1898970</t>
  </si>
  <si>
    <t>NFKB-activation-inhibitor-II</t>
  </si>
  <si>
    <t>BJ1899141</t>
  </si>
  <si>
    <t>nuclomedone</t>
  </si>
  <si>
    <t>immunosuppressant</t>
  </si>
  <si>
    <t>BJ1894251</t>
  </si>
  <si>
    <t>RS-67333</t>
  </si>
  <si>
    <t>serotonin receptor partial agonist</t>
  </si>
  <si>
    <t>BJ1895709</t>
  </si>
  <si>
    <t>ubenimex</t>
  </si>
  <si>
    <t>leukotriene synthesis inhibitor</t>
  </si>
  <si>
    <t>LTA4H, RNPEP</t>
  </si>
  <si>
    <t>BJ1895447</t>
  </si>
  <si>
    <t>buramate</t>
  </si>
  <si>
    <t>antiepileptic</t>
  </si>
  <si>
    <t>BJ1898459</t>
  </si>
  <si>
    <t>CX-4945</t>
  </si>
  <si>
    <t>CSNK2A1, CSNK2A2, DAPK3, HIPK3</t>
  </si>
  <si>
    <t>BJ1895469</t>
  </si>
  <si>
    <t>triclosan</t>
  </si>
  <si>
    <t>antibacterial agent</t>
  </si>
  <si>
    <t>DNMT1</t>
  </si>
  <si>
    <t>BJ1897629</t>
  </si>
  <si>
    <t>enasidenib</t>
  </si>
  <si>
    <t>isocitrate dehydrogenase inhibitor</t>
  </si>
  <si>
    <t>IDH1</t>
  </si>
  <si>
    <t>BJ1897711</t>
  </si>
  <si>
    <t>tianeptine</t>
  </si>
  <si>
    <t>selective serotonin reuptake enhancer (SSRE)</t>
  </si>
  <si>
    <t>BJ1898035</t>
  </si>
  <si>
    <t>opipramol</t>
  </si>
  <si>
    <t>BJ1895208</t>
  </si>
  <si>
    <t>azithromycin</t>
  </si>
  <si>
    <t>bacterial 50S ribosomal subunit inhibitor</t>
  </si>
  <si>
    <t>MLNR</t>
  </si>
  <si>
    <t>BJ1895473</t>
  </si>
  <si>
    <t>milrinone</t>
  </si>
  <si>
    <t>PDE2A, PDE3A, PDE3B, PDE5A</t>
  </si>
  <si>
    <t>BJ1897904</t>
  </si>
  <si>
    <t>dichloroacetate</t>
  </si>
  <si>
    <t>BJ1896222</t>
  </si>
  <si>
    <t>ANR-94</t>
  </si>
  <si>
    <t>BJ1896318</t>
  </si>
  <si>
    <t>D-7193</t>
  </si>
  <si>
    <t>BJ1896601</t>
  </si>
  <si>
    <t>elinogrel</t>
  </si>
  <si>
    <t>P2RY12</t>
  </si>
  <si>
    <t>BJ1896936</t>
  </si>
  <si>
    <t>acitazanolast</t>
  </si>
  <si>
    <t>mediator release inhibitor</t>
  </si>
  <si>
    <t>BJ1894154</t>
  </si>
  <si>
    <t>L-701252</t>
  </si>
  <si>
    <t>BJ1894306</t>
  </si>
  <si>
    <t>isopropyl-myristate</t>
  </si>
  <si>
    <t>BJ1898963</t>
  </si>
  <si>
    <t>EHop-016</t>
  </si>
  <si>
    <t>Ras GTPase inhibitor</t>
  </si>
  <si>
    <t>RAC1, RAC3</t>
  </si>
  <si>
    <t>BJ1894972</t>
  </si>
  <si>
    <t>bufexamac</t>
  </si>
  <si>
    <t>HDAC10, HDAC6</t>
  </si>
  <si>
    <t>BJ1895611</t>
  </si>
  <si>
    <t>U-18666A</t>
  </si>
  <si>
    <t>BJ1896908</t>
  </si>
  <si>
    <t>ibuproxam</t>
  </si>
  <si>
    <t>ALOX5</t>
  </si>
  <si>
    <t>BJ1899059</t>
  </si>
  <si>
    <t>RI-1</t>
  </si>
  <si>
    <t>RAD51</t>
  </si>
  <si>
    <t>BJ1898171</t>
  </si>
  <si>
    <t>rucaparib</t>
  </si>
  <si>
    <t>PARP1, PARP2</t>
  </si>
  <si>
    <t>BJ1894729</t>
  </si>
  <si>
    <t>oxymetazoline</t>
  </si>
  <si>
    <t>ADRA1A, ADRA1B, ADRA1D, ADRA2A, ADRA2B, ADRA2C, HTR1B, HTR1D, HTR2C</t>
  </si>
  <si>
    <t>BJ1895429</t>
  </si>
  <si>
    <t>acedapsone</t>
  </si>
  <si>
    <t>BJ1898066</t>
  </si>
  <si>
    <t>niridazole</t>
  </si>
  <si>
    <t>BJ1895953</t>
  </si>
  <si>
    <t>WAY-213613</t>
  </si>
  <si>
    <t>glutamate inhibitor</t>
  </si>
  <si>
    <t>SLC1A2</t>
  </si>
  <si>
    <t>BJ1896080</t>
  </si>
  <si>
    <t>VU1545</t>
  </si>
  <si>
    <t>BJ1898780</t>
  </si>
  <si>
    <t>captan</t>
  </si>
  <si>
    <t>BJ1895661</t>
  </si>
  <si>
    <t>flurbiprofen-(+/-)</t>
  </si>
  <si>
    <t>BJ1898486</t>
  </si>
  <si>
    <t>L-(+)-rhamnose-monohydrate</t>
  </si>
  <si>
    <t>BJ1898333</t>
  </si>
  <si>
    <t>loteprednol</t>
  </si>
  <si>
    <t>glucocorticoid receptor agonist, phospholipase inhibitor</t>
  </si>
  <si>
    <t>BJ1894580</t>
  </si>
  <si>
    <t>dehydrocholate-acid</t>
  </si>
  <si>
    <t>BJ1894428</t>
  </si>
  <si>
    <t>U-99194</t>
  </si>
  <si>
    <t>DRD3</t>
  </si>
  <si>
    <t>BJ1894134</t>
  </si>
  <si>
    <t>tropanyl-3,5-dimethylbenzoate</t>
  </si>
  <si>
    <t>BJ1898976</t>
  </si>
  <si>
    <t>4EGI-1</t>
  </si>
  <si>
    <t>EIF4E</t>
  </si>
  <si>
    <t>BJ1895190</t>
  </si>
  <si>
    <t>pipobroman</t>
  </si>
  <si>
    <t>DNA alkylating agent</t>
  </si>
  <si>
    <t>BJ1894139</t>
  </si>
  <si>
    <t>vesamicol</t>
  </si>
  <si>
    <t>SLC18A3</t>
  </si>
  <si>
    <t>BJ1896468</t>
  </si>
  <si>
    <t>ML281</t>
  </si>
  <si>
    <t>STK33</t>
  </si>
  <si>
    <t>BJ1898213</t>
  </si>
  <si>
    <t>BIBR-1532</t>
  </si>
  <si>
    <t>telomerase inhibitor</t>
  </si>
  <si>
    <t>TERT</t>
  </si>
  <si>
    <t>BJ1898309</t>
  </si>
  <si>
    <t>telaprevir</t>
  </si>
  <si>
    <t>CTSA, PGR</t>
  </si>
  <si>
    <t>BJ1895210</t>
  </si>
  <si>
    <t>clopidogrel</t>
  </si>
  <si>
    <t>BJ1898708</t>
  </si>
  <si>
    <t>IEM1754</t>
  </si>
  <si>
    <t>GRIA1</t>
  </si>
  <si>
    <t>BJ1894986</t>
  </si>
  <si>
    <t>cefoxitin</t>
  </si>
  <si>
    <t>BJ1898710</t>
  </si>
  <si>
    <t>VU0364770</t>
  </si>
  <si>
    <t>BJ1894418</t>
  </si>
  <si>
    <t>GR-113808</t>
  </si>
  <si>
    <t>BJ1895147</t>
  </si>
  <si>
    <t>cyclobenzaprine</t>
  </si>
  <si>
    <t>adrenergic receptor agonist, serotonin receptor agonist</t>
  </si>
  <si>
    <t>BJ1897461</t>
  </si>
  <si>
    <t>GSK2190915</t>
  </si>
  <si>
    <t>lipoxygenase inhibitor</t>
  </si>
  <si>
    <t>ALOX5AP</t>
  </si>
  <si>
    <t>BJ1894059</t>
  </si>
  <si>
    <t>L-693403</t>
  </si>
  <si>
    <t>sigma receptor agonist, sigma receptor antagonist</t>
  </si>
  <si>
    <t>DRD2, SIGMAR1</t>
  </si>
  <si>
    <t>BJ1894334</t>
  </si>
  <si>
    <t>KU14R</t>
  </si>
  <si>
    <t>imidazoline receptor antagonist</t>
  </si>
  <si>
    <t>BJ1897406</t>
  </si>
  <si>
    <t>TAK-593</t>
  </si>
  <si>
    <t>PDGFRA</t>
  </si>
  <si>
    <t>BJ1895428</t>
  </si>
  <si>
    <t>vardenafil</t>
  </si>
  <si>
    <t>PDE5A, PDE6G, PDE6H</t>
  </si>
  <si>
    <t>BJ1895359</t>
  </si>
  <si>
    <t>estropipate</t>
  </si>
  <si>
    <t>BJ1896566</t>
  </si>
  <si>
    <t>CCG-1423</t>
  </si>
  <si>
    <t>apoptosis stimulant</t>
  </si>
  <si>
    <t>RHOC, SRF</t>
  </si>
  <si>
    <t>BJ1897077</t>
  </si>
  <si>
    <t>TMC-353121</t>
  </si>
  <si>
    <t>RSV fusion inhibitor</t>
  </si>
  <si>
    <t>BJ1896507</t>
  </si>
  <si>
    <t>ML786</t>
  </si>
  <si>
    <t>BJ1897480</t>
  </si>
  <si>
    <t>ACTB-1003</t>
  </si>
  <si>
    <t>KDR, TEK</t>
  </si>
  <si>
    <t>BJ1894672</t>
  </si>
  <si>
    <t>kanamycin</t>
  </si>
  <si>
    <t>bacterial 30S ribosomal subunit inhibitor</t>
  </si>
  <si>
    <t>BJ1895390</t>
  </si>
  <si>
    <t>carbadox</t>
  </si>
  <si>
    <t>other antibiotic</t>
  </si>
  <si>
    <t>BJ1895710</t>
  </si>
  <si>
    <t>GR-79236</t>
  </si>
  <si>
    <t>adenosine receptor agonist</t>
  </si>
  <si>
    <t>ADORA1, ADORA2A</t>
  </si>
  <si>
    <t>BJ1895810</t>
  </si>
  <si>
    <t>ACDPP</t>
  </si>
  <si>
    <t>BJ1895312</t>
  </si>
  <si>
    <t>orlistat</t>
  </si>
  <si>
    <t>lipase inhibitor</t>
  </si>
  <si>
    <t>CNR1, DAGLA, DAGLB, FASN, LIPF, PNLIP</t>
  </si>
  <si>
    <t>BJ1895478</t>
  </si>
  <si>
    <t>fenoldopam</t>
  </si>
  <si>
    <t>DRD1, DRD4</t>
  </si>
  <si>
    <t>BJ1896181</t>
  </si>
  <si>
    <t>reversan</t>
  </si>
  <si>
    <t>MRP inhibitor</t>
  </si>
  <si>
    <t>ABCC1</t>
  </si>
  <si>
    <t>BJ1895103</t>
  </si>
  <si>
    <t>aminohydroxybutyric-acid</t>
  </si>
  <si>
    <t>BJ1899021</t>
  </si>
  <si>
    <t>pexmetinib</t>
  </si>
  <si>
    <t>MAP kinase inhibitor, TIE tyrosine kinase inhibitor</t>
  </si>
  <si>
    <t>MAPK14, TEK</t>
  </si>
  <si>
    <t>BJ1895579</t>
  </si>
  <si>
    <t>CD-437</t>
  </si>
  <si>
    <t>RARG</t>
  </si>
  <si>
    <t>BJ1895278</t>
  </si>
  <si>
    <t>ARTENIMOL</t>
  </si>
  <si>
    <t>BJ1898631</t>
  </si>
  <si>
    <t>CP-91149</t>
  </si>
  <si>
    <t>glycogen phosphorylase inhibitor</t>
  </si>
  <si>
    <t>PYGL</t>
  </si>
  <si>
    <t>BJ1897788</t>
  </si>
  <si>
    <t>cefetamet-pivoxil</t>
  </si>
  <si>
    <t>BJ1895797</t>
  </si>
  <si>
    <t>PD-160170</t>
  </si>
  <si>
    <t>NPY1R</t>
  </si>
  <si>
    <t>BJ1896341</t>
  </si>
  <si>
    <t>VU29</t>
  </si>
  <si>
    <t>glutamate receptor potentiator</t>
  </si>
  <si>
    <t>BJ1895537</t>
  </si>
  <si>
    <t>felodipine</t>
  </si>
  <si>
    <t>BJ1894279</t>
  </si>
  <si>
    <t>CPCCOEt</t>
  </si>
  <si>
    <t>GRM1</t>
  </si>
  <si>
    <t>BJ1898941</t>
  </si>
  <si>
    <t>AZD2858</t>
  </si>
  <si>
    <t>GSK3B</t>
  </si>
  <si>
    <t>BJ1894261</t>
  </si>
  <si>
    <t>chlorisondamine-diiodide</t>
  </si>
  <si>
    <t>CHRNA1</t>
  </si>
  <si>
    <t>BJ1895232</t>
  </si>
  <si>
    <t>nitazoxanide</t>
  </si>
  <si>
    <t>pyruvate ferredoxin oxidoreductase inhibitor</t>
  </si>
  <si>
    <t>BJ1896073</t>
  </si>
  <si>
    <t>SU16f</t>
  </si>
  <si>
    <t>PDGFR tyrosine kinase receptor inhibitor</t>
  </si>
  <si>
    <t>PDGFRB</t>
  </si>
  <si>
    <t>BJ1897297</t>
  </si>
  <si>
    <t>lomitapide</t>
  </si>
  <si>
    <t>microsomal trigylceride transfer protein inhibitor</t>
  </si>
  <si>
    <t>MTTP</t>
  </si>
  <si>
    <t>BJ1894658</t>
  </si>
  <si>
    <t>hydroxyurea</t>
  </si>
  <si>
    <t>ribonucleotide reductase inhibitor</t>
  </si>
  <si>
    <t>RRM1, RRM2, RRM2B</t>
  </si>
  <si>
    <t>BJ1898059</t>
  </si>
  <si>
    <t>3-alpha-hydroxy-5-beta-androstan-17-one</t>
  </si>
  <si>
    <t>HSD17B11, IGHG2, SULT2A1</t>
  </si>
  <si>
    <t>BJ1894294</t>
  </si>
  <si>
    <t>RS-102221</t>
  </si>
  <si>
    <t>BJ1895897</t>
  </si>
  <si>
    <t>costunolide</t>
  </si>
  <si>
    <t>BJ1895402</t>
  </si>
  <si>
    <t>carmofur</t>
  </si>
  <si>
    <t>BJ1898565</t>
  </si>
  <si>
    <t>isoconazole</t>
  </si>
  <si>
    <t>fungal lanosterol demethylase inhibitor</t>
  </si>
  <si>
    <t>CYP17A1</t>
  </si>
  <si>
    <t>BJ1897780</t>
  </si>
  <si>
    <t>Sisomicin (sulfate)</t>
  </si>
  <si>
    <t>BJ1894129</t>
  </si>
  <si>
    <t>2-PMDQ</t>
  </si>
  <si>
    <t>BJ1895212</t>
  </si>
  <si>
    <t>loratadine</t>
  </si>
  <si>
    <t>BJ1896025</t>
  </si>
  <si>
    <t>CJ-033466</t>
  </si>
  <si>
    <t>BJ1896695</t>
  </si>
  <si>
    <t>I-BZA2</t>
  </si>
  <si>
    <t>BJ1896332</t>
  </si>
  <si>
    <t>ADX-10059</t>
  </si>
  <si>
    <t>glutamate receptor negative allosteric modulator</t>
  </si>
  <si>
    <t>BJ1894437</t>
  </si>
  <si>
    <t>levcromakalim</t>
  </si>
  <si>
    <t>KCNJ5</t>
  </si>
  <si>
    <t>BJ1897874</t>
  </si>
  <si>
    <t>metharbital</t>
  </si>
  <si>
    <t>CHRNA4, CHRNA7, GABRA1, GABRA2, GABRA3, GABRA4, GABRA5, GABRA6, GABRB1, GABRB2, GABRB3, GABRD, GABRE, GABRG1, GABRG2, GABRG3, GABRP, GABRQ, GRIA2, GRIK2</t>
  </si>
  <si>
    <t>BJ1895697</t>
  </si>
  <si>
    <t>ethotoin</t>
  </si>
  <si>
    <t>hydantoin antiepileptic</t>
  </si>
  <si>
    <t>SCN5A</t>
  </si>
  <si>
    <t>BJ1898366</t>
  </si>
  <si>
    <t>sodium-orthovanadate</t>
  </si>
  <si>
    <t>BJ1899053</t>
  </si>
  <si>
    <t>ETP-46464</t>
  </si>
  <si>
    <t>BJ1899041</t>
  </si>
  <si>
    <t>AZD5363</t>
  </si>
  <si>
    <t>BJ1896255</t>
  </si>
  <si>
    <t>GSK9027</t>
  </si>
  <si>
    <t>BJ1896699</t>
  </si>
  <si>
    <t>ipidacrine</t>
  </si>
  <si>
    <t>BJ1897553</t>
  </si>
  <si>
    <t>itacitinib</t>
  </si>
  <si>
    <t>JAK1</t>
  </si>
  <si>
    <t>BJ1894238</t>
  </si>
  <si>
    <t>olvanil</t>
  </si>
  <si>
    <t>TRPV agonist</t>
  </si>
  <si>
    <t>CNR1, GPR119, TRPV1</t>
  </si>
  <si>
    <t>BJ1897116</t>
  </si>
  <si>
    <t>E7449</t>
  </si>
  <si>
    <t>PARP1, PARP2, TNKS, TNKS2</t>
  </si>
  <si>
    <t>BJ1897635</t>
  </si>
  <si>
    <t>ivosidenib</t>
  </si>
  <si>
    <t>BJ1898520</t>
  </si>
  <si>
    <t>xanthone</t>
  </si>
  <si>
    <t>BJ1895380</t>
  </si>
  <si>
    <t>canrenone</t>
  </si>
  <si>
    <t>NR3C2</t>
  </si>
  <si>
    <t>BJ1894246</t>
  </si>
  <si>
    <t>1-phenylbiguanide</t>
  </si>
  <si>
    <t>BJ1898719</t>
  </si>
  <si>
    <t>CCG-50014</t>
  </si>
  <si>
    <t>G protein signaling inhibitor</t>
  </si>
  <si>
    <t>RGS4, RGS8</t>
  </si>
  <si>
    <t>BJ1895337</t>
  </si>
  <si>
    <t>firocoxib</t>
  </si>
  <si>
    <t>BJ1895338</t>
  </si>
  <si>
    <t>thioguanine</t>
  </si>
  <si>
    <t>BJ1895452</t>
  </si>
  <si>
    <t>glipizide</t>
  </si>
  <si>
    <t>ABCC8, KCNJ10, KCNJ11, PPARG</t>
  </si>
  <si>
    <t>BJ1895792</t>
  </si>
  <si>
    <t>eliprodil</t>
  </si>
  <si>
    <t>GRIN1, GRIN2B</t>
  </si>
  <si>
    <t>BJ1898235</t>
  </si>
  <si>
    <t>rufinamide</t>
  </si>
  <si>
    <t>GRM5, SCN10A, SCN11A, SCN1A, SCN2A, SCN3A, SCN4A, SCN5A, SCN7A, SCN8A, SCN9A</t>
  </si>
  <si>
    <t>BJ1894188</t>
  </si>
  <si>
    <t>2-CMDO</t>
  </si>
  <si>
    <t>DRD2, DRD4</t>
  </si>
  <si>
    <t>BJ1896619</t>
  </si>
  <si>
    <t>C34</t>
  </si>
  <si>
    <t>toll-like receptor inhibitor</t>
  </si>
  <si>
    <t>TLR4</t>
  </si>
  <si>
    <t>BJ1897078</t>
  </si>
  <si>
    <t>RG4733</t>
  </si>
  <si>
    <t>gamma secretase inhibitor</t>
  </si>
  <si>
    <t>PSEN1</t>
  </si>
  <si>
    <t>BJ1897867</t>
  </si>
  <si>
    <t>oxyfedrine</t>
  </si>
  <si>
    <t>BJ1896810</t>
  </si>
  <si>
    <t>metoxibutropate</t>
  </si>
  <si>
    <t>PTGS1, PTGS2</t>
  </si>
  <si>
    <t>BJ1895345</t>
  </si>
  <si>
    <t>climbazole</t>
  </si>
  <si>
    <t>enzyme inducer</t>
  </si>
  <si>
    <t>BJ1896032</t>
  </si>
  <si>
    <t>asymmetrical-dimethylarginine</t>
  </si>
  <si>
    <t>NOS2, NOS3</t>
  </si>
  <si>
    <t>BJ1896574</t>
  </si>
  <si>
    <t>GSK37647</t>
  </si>
  <si>
    <t>free fatty acid receptor agonist</t>
  </si>
  <si>
    <t>FFAR4</t>
  </si>
  <si>
    <t>BJ1894118</t>
  </si>
  <si>
    <t>3-MPPI</t>
  </si>
  <si>
    <t>adrenergic receptor ligand</t>
  </si>
  <si>
    <t>BJ1894133</t>
  </si>
  <si>
    <t>bemesetron</t>
  </si>
  <si>
    <t>BJ1899116</t>
  </si>
  <si>
    <t>diphenylguanidine</t>
  </si>
  <si>
    <t>BJ1894185</t>
  </si>
  <si>
    <t>iodophenpropit</t>
  </si>
  <si>
    <t>HRH3, HRH4</t>
  </si>
  <si>
    <t>BJ1895372</t>
  </si>
  <si>
    <t>torasemide</t>
  </si>
  <si>
    <t>electrolyte reabsorption inhibitor, thromboxane receptor antagonist</t>
  </si>
  <si>
    <t>SLC12A1</t>
  </si>
  <si>
    <t>BJ1895383</t>
  </si>
  <si>
    <t>telmisartan</t>
  </si>
  <si>
    <t>AGTR1, PPARG</t>
  </si>
  <si>
    <t>BJ1898905</t>
  </si>
  <si>
    <t>NSC-697923</t>
  </si>
  <si>
    <t>ubiquitin-conjugating enzyme inhibitor</t>
  </si>
  <si>
    <t>UBE2N</t>
  </si>
  <si>
    <t>BJ1896030</t>
  </si>
  <si>
    <t>quinine-ethyl-carbonate</t>
  </si>
  <si>
    <t>BJ1895645</t>
  </si>
  <si>
    <t>Cilastatin Sodium</t>
  </si>
  <si>
    <t>BJ1897534</t>
  </si>
  <si>
    <t>presatovir</t>
  </si>
  <si>
    <t>BJ1896147</t>
  </si>
  <si>
    <t>kaempferol</t>
  </si>
  <si>
    <t>bone resorption inhibitor, estrogen-related receptor inverse agonist</t>
  </si>
  <si>
    <t>AKR1B1, ALOX15B, ALOX5, AR, CYP1B1, GLO1, HSD17B1, UGT3A1</t>
  </si>
  <si>
    <t>BJ1899019</t>
  </si>
  <si>
    <t>SRT2104</t>
  </si>
  <si>
    <t>SIRT activator</t>
  </si>
  <si>
    <t>SIRT1</t>
  </si>
  <si>
    <t>BJ1898805</t>
  </si>
  <si>
    <t>difluprednate</t>
  </si>
  <si>
    <t>BJ1896362</t>
  </si>
  <si>
    <t>kartogenin</t>
  </si>
  <si>
    <t>chondrocyte differentiation stimulator</t>
  </si>
  <si>
    <t>FLNA</t>
  </si>
  <si>
    <t>DI1202011</t>
  </si>
  <si>
    <t>NS_EX3r2</t>
  </si>
  <si>
    <t>BJ1895584</t>
  </si>
  <si>
    <t>benproperine</t>
  </si>
  <si>
    <t>BJ1894767</t>
  </si>
  <si>
    <t>propantheline</t>
  </si>
  <si>
    <t>CHRM1, CHRM2, CHRM3, CHRM4</t>
  </si>
  <si>
    <t>BJ1894332</t>
  </si>
  <si>
    <t>BRL-54443</t>
  </si>
  <si>
    <t>HTR1E, HTR1F</t>
  </si>
  <si>
    <t>BJ1894052</t>
  </si>
  <si>
    <t>AG-490</t>
  </si>
  <si>
    <t>EGFR inhibitor, JAK inhibitor</t>
  </si>
  <si>
    <t>EGFR, JAK2, JAK3</t>
  </si>
  <si>
    <t>BJ1896043</t>
  </si>
  <si>
    <t>CID-5458317</t>
  </si>
  <si>
    <t>MAP kinase phosphatase inhibitor</t>
  </si>
  <si>
    <t>MAPK3</t>
  </si>
  <si>
    <t>BJ1894234</t>
  </si>
  <si>
    <t>ARC-239</t>
  </si>
  <si>
    <t>BJ1898903</t>
  </si>
  <si>
    <t>BMS-833923</t>
  </si>
  <si>
    <t>BJ1895400</t>
  </si>
  <si>
    <t>sarafloxacin</t>
  </si>
  <si>
    <t>BJ1895862</t>
  </si>
  <si>
    <t>SNAP-5089</t>
  </si>
  <si>
    <t>ADRA1A, ADRA1B, ADRA1D, ADRA2A, ADRA2B, ADRA2C, CACNA1C, CACNA1D</t>
  </si>
  <si>
    <t>BJ1899275</t>
  </si>
  <si>
    <t>JNJ-26990990</t>
  </si>
  <si>
    <t>BJ1896724</t>
  </si>
  <si>
    <t>APR-246</t>
  </si>
  <si>
    <t>p53 activator</t>
  </si>
  <si>
    <t>BJ1894582</t>
  </si>
  <si>
    <t>desipramine</t>
  </si>
  <si>
    <t>tricyclic antidepressant</t>
  </si>
  <si>
    <t>ADRA1A, ADRA1B, ADRA1D, ADRA2A, ADRA2B, ADRA2C, ADRB1, ADRB2, CHRM1, CHRM2, CHRM3, CHRM4, CHRM5, DRD2, HRH1, HTR1A, HTR2A, HTR2C, SLC6A2, SLC6A4, SMPD1</t>
  </si>
  <si>
    <t>BJ1897751</t>
  </si>
  <si>
    <t>cefotiam</t>
  </si>
  <si>
    <t>BJ1895573</t>
  </si>
  <si>
    <t>pentacosanoic-acid</t>
  </si>
  <si>
    <t>BJ1896449</t>
  </si>
  <si>
    <t>SUN-11602</t>
  </si>
  <si>
    <t>fibroblast growth factor mimetic</t>
  </si>
  <si>
    <t>FGFR1</t>
  </si>
  <si>
    <t>BJ1894085</t>
  </si>
  <si>
    <t>U-54494A</t>
  </si>
  <si>
    <t>BJ1898395</t>
  </si>
  <si>
    <t>mizolastine</t>
  </si>
  <si>
    <t>BJ1895564</t>
  </si>
  <si>
    <t>FR-122047</t>
  </si>
  <si>
    <t>BJ1896637</t>
  </si>
  <si>
    <t>SirReal-2</t>
  </si>
  <si>
    <t>SIRT inhibitor</t>
  </si>
  <si>
    <t>SIRT2</t>
  </si>
  <si>
    <t>BJ1899278</t>
  </si>
  <si>
    <t>zolimidine</t>
  </si>
  <si>
    <t>mucus protecting agent</t>
  </si>
  <si>
    <t>BJ1898113</t>
  </si>
  <si>
    <t>bentiromide</t>
  </si>
  <si>
    <t>HPN</t>
  </si>
  <si>
    <t>BJ1894480</t>
  </si>
  <si>
    <t>roquinimex</t>
  </si>
  <si>
    <t>angiogenesis inhibitor, tumor necrosis factor production inhibitor</t>
  </si>
  <si>
    <t>BJ1897497</t>
  </si>
  <si>
    <t>APTO-253</t>
  </si>
  <si>
    <t>krüppel-like factor expression enhancer</t>
  </si>
  <si>
    <t>KLF4</t>
  </si>
  <si>
    <t>BJ1895509</t>
  </si>
  <si>
    <t>phthalylsulfacetamide</t>
  </si>
  <si>
    <t>BJ1897548</t>
  </si>
  <si>
    <t>CC-223</t>
  </si>
  <si>
    <t>BJ1894684</t>
  </si>
  <si>
    <t>megestrol-acetate</t>
  </si>
  <si>
    <t>NR3C1, PGR</t>
  </si>
  <si>
    <t>BJ1894077</t>
  </si>
  <si>
    <t>flurofamide</t>
  </si>
  <si>
    <t>urease inhibitor</t>
  </si>
  <si>
    <t>BJ1896716</t>
  </si>
  <si>
    <t>cetaben</t>
  </si>
  <si>
    <t>ACAT inhibitor, cholesterol inhibitor</t>
  </si>
  <si>
    <t>PPARA</t>
  </si>
  <si>
    <t>BJ1895655</t>
  </si>
  <si>
    <t>PETCM</t>
  </si>
  <si>
    <t>caspase activator</t>
  </si>
  <si>
    <t>CASP3</t>
  </si>
  <si>
    <t>BJ1895733</t>
  </si>
  <si>
    <t>SKF-86002</t>
  </si>
  <si>
    <t>ALOX5, MAPK14</t>
  </si>
  <si>
    <t>BJ1895100</t>
  </si>
  <si>
    <t>dipyrocetyl</t>
  </si>
  <si>
    <t>chelating agent</t>
  </si>
  <si>
    <t>BJ1895653</t>
  </si>
  <si>
    <t>tempol</t>
  </si>
  <si>
    <t>free radical scavenger</t>
  </si>
  <si>
    <t>BJ1899208</t>
  </si>
  <si>
    <t>SB-756050</t>
  </si>
  <si>
    <t>G protein-coupled receptor agonist</t>
  </si>
  <si>
    <t>GPBAR1</t>
  </si>
  <si>
    <t>BJ1897971</t>
  </si>
  <si>
    <t>CI-923</t>
  </si>
  <si>
    <t>BJ1894745</t>
  </si>
  <si>
    <t>phenylbutazone</t>
  </si>
  <si>
    <t>cyclooxygenase inhibitor, prostanoid receptor antagonist</t>
  </si>
  <si>
    <t>PTGIS, PTGS1, PTGS2</t>
  </si>
  <si>
    <t>BJ1896719</t>
  </si>
  <si>
    <t>vorapaxar</t>
  </si>
  <si>
    <t>F2R</t>
  </si>
  <si>
    <t>BJ1899082</t>
  </si>
  <si>
    <t>KD-023</t>
  </si>
  <si>
    <t>ACAT inhibitor</t>
  </si>
  <si>
    <t>ACACA, ACACB</t>
  </si>
  <si>
    <t>BJ1896016</t>
  </si>
  <si>
    <t>semaxanib</t>
  </si>
  <si>
    <t>FGFR1, FLT1, KDR, KIT, PDGFRA, PDGFRB, RET</t>
  </si>
  <si>
    <t>BJ1896059</t>
  </si>
  <si>
    <t>YM-511</t>
  </si>
  <si>
    <t>aromatase inhibitor</t>
  </si>
  <si>
    <t>CYP19A1</t>
  </si>
  <si>
    <t>BJ1897926</t>
  </si>
  <si>
    <t>neridronic-acid</t>
  </si>
  <si>
    <t>bone resorption inhibitor</t>
  </si>
  <si>
    <t>FDPS</t>
  </si>
  <si>
    <t>BJ1894914</t>
  </si>
  <si>
    <t>fenspiride</t>
  </si>
  <si>
    <t>bronchodilator</t>
  </si>
  <si>
    <t>BJ1895415</t>
  </si>
  <si>
    <t>riboflavin</t>
  </si>
  <si>
    <t>vitamin B</t>
  </si>
  <si>
    <t>BLVRB, RFK</t>
  </si>
  <si>
    <t>BJ1894243</t>
  </si>
  <si>
    <t>BD-1047</t>
  </si>
  <si>
    <t>BJ1896207</t>
  </si>
  <si>
    <t>eletriptan</t>
  </si>
  <si>
    <t>HTR1A, HTR1B, HTR1D, HTR1E, HTR1F, HTR2B, HTR7</t>
  </si>
  <si>
    <t>BJ1897900</t>
  </si>
  <si>
    <t>diiodothyropropionic-acid</t>
  </si>
  <si>
    <t>thyroid hormone stimulant</t>
  </si>
  <si>
    <t>BJ1897300</t>
  </si>
  <si>
    <t>EMD-1214063</t>
  </si>
  <si>
    <t>hepatocyte growth factor receptor inhibitor</t>
  </si>
  <si>
    <t>BJ1894980</t>
  </si>
  <si>
    <t>folic-acid</t>
  </si>
  <si>
    <t>folate receptor ligand</t>
  </si>
  <si>
    <t>FOLR2, FOLR3, SLC19A1, SLC46A1</t>
  </si>
  <si>
    <t>BJ1894993</t>
  </si>
  <si>
    <t>cefoperazone</t>
  </si>
  <si>
    <t>BJ1894764</t>
  </si>
  <si>
    <t>progesterone</t>
  </si>
  <si>
    <t>CATSPER1, CATSPER2, CATSPER3, CATSPER4, CYP17A1, ESR1, NR3C2, OPRK1, PGR, TRPC5</t>
  </si>
  <si>
    <t>BJ1898577</t>
  </si>
  <si>
    <t>clorsulon</t>
  </si>
  <si>
    <t>glycolysis inhibitor</t>
  </si>
  <si>
    <t>BJ1895445</t>
  </si>
  <si>
    <t>benzoylpas</t>
  </si>
  <si>
    <t>BJ1898948</t>
  </si>
  <si>
    <t>4-mu-8C</t>
  </si>
  <si>
    <t>IRE1 inhibitor</t>
  </si>
  <si>
    <t>ERN1</t>
  </si>
  <si>
    <t>BJ1896428</t>
  </si>
  <si>
    <t>VUF10460</t>
  </si>
  <si>
    <t>HRH4</t>
  </si>
  <si>
    <t>BJ1897603</t>
  </si>
  <si>
    <t>daprodustat</t>
  </si>
  <si>
    <t>EGLN1</t>
  </si>
  <si>
    <t>BJ1895248</t>
  </si>
  <si>
    <t>butacaine</t>
  </si>
  <si>
    <t>BJ1898135</t>
  </si>
  <si>
    <t>veliparib</t>
  </si>
  <si>
    <t>BJ1895427</t>
  </si>
  <si>
    <t>sumatriptan</t>
  </si>
  <si>
    <t>HTR1A, HTR1B, HTR1D, HTR1E, HTR1F, HTR5A, HTR6, HTR7</t>
  </si>
  <si>
    <t>BJ1898885</t>
  </si>
  <si>
    <t>AZD3463</t>
  </si>
  <si>
    <t>ALK tyrosine kinase receptor inhibitor, insulin growth factor receptor inhibitor</t>
  </si>
  <si>
    <t>ALK, IGF1R</t>
  </si>
  <si>
    <t>BJ1896779</t>
  </si>
  <si>
    <t>mesulergine</t>
  </si>
  <si>
    <t>HTR2A, HTR2B, HTR2C, HTR3A, HTR3B, HTR6, HTR7</t>
  </si>
  <si>
    <t>BJ1899165</t>
  </si>
  <si>
    <t>WR99210</t>
  </si>
  <si>
    <t>dihydrofolate reductase inhibitor</t>
  </si>
  <si>
    <t>BJ1898525</t>
  </si>
  <si>
    <t>diosmetin</t>
  </si>
  <si>
    <t>aryl hydrocarbon receptor agonist</t>
  </si>
  <si>
    <t>CYP1B1</t>
  </si>
  <si>
    <t>BJ1895450</t>
  </si>
  <si>
    <t>ethoxzolamide</t>
  </si>
  <si>
    <t>CA1, CA12, CA13, CA14, CA2, CA3, CA4, CA5A, CA5B, CA6, CA7, CA9</t>
  </si>
  <si>
    <t>BJ1899260</t>
  </si>
  <si>
    <t>isodibut</t>
  </si>
  <si>
    <t>aldehyde reductase inhibitor</t>
  </si>
  <si>
    <t>BJ1894571</t>
  </si>
  <si>
    <t>cromoglicic-acid</t>
  </si>
  <si>
    <t>KCNMA1, S100P</t>
  </si>
  <si>
    <t>BJ1895714</t>
  </si>
  <si>
    <t>SB-408124</t>
  </si>
  <si>
    <t>orexin receptor antagonist</t>
  </si>
  <si>
    <t>HCRTR1, HCRTR2</t>
  </si>
  <si>
    <t>BJ1894719</t>
  </si>
  <si>
    <t>norfloxacin</t>
  </si>
  <si>
    <t>BJ1894344</t>
  </si>
  <si>
    <t>lirimilast</t>
  </si>
  <si>
    <t>BJ1894082</t>
  </si>
  <si>
    <t>tyrphostin-AG-18</t>
  </si>
  <si>
    <t>EGFR inhibitor, tyrosine kinase inhibitor</t>
  </si>
  <si>
    <t>BJ1896830</t>
  </si>
  <si>
    <t>SB-206553</t>
  </si>
  <si>
    <t>BJ1896170</t>
  </si>
  <si>
    <t>DS2-(806622)</t>
  </si>
  <si>
    <t>BJ1897872</t>
  </si>
  <si>
    <t>trans-2-undecenoic-acid</t>
  </si>
  <si>
    <t>BJ1895251</t>
  </si>
  <si>
    <t>CYPROTERONE</t>
  </si>
  <si>
    <t>BJ1895446</t>
  </si>
  <si>
    <t>bromindione</t>
  </si>
  <si>
    <t>anticoagulant</t>
  </si>
  <si>
    <t>BJ1898236</t>
  </si>
  <si>
    <t>posaconazole</t>
  </si>
  <si>
    <t>CYP3A4</t>
  </si>
  <si>
    <t>BJ1896245</t>
  </si>
  <si>
    <t>sipatrigine</t>
  </si>
  <si>
    <t>CACNA1D, SCN10A, SCN1A, SCN3A, SCN4A, SCN5A, SCN9A</t>
  </si>
  <si>
    <t>BJ1896662</t>
  </si>
  <si>
    <t>L-hydroxyproline</t>
  </si>
  <si>
    <t>BJ1894419</t>
  </si>
  <si>
    <t>butabindide</t>
  </si>
  <si>
    <t>tripeptidyl peptidase inhibitor</t>
  </si>
  <si>
    <t>TPP2</t>
  </si>
  <si>
    <t>BJ1894299</t>
  </si>
  <si>
    <t>quinpirol-(-)</t>
  </si>
  <si>
    <t>DRD1, DRD2, DRD3, DRD4, HTR1A, HTR2A, HTR2B, HTR2C</t>
  </si>
  <si>
    <t>BJ1894258</t>
  </si>
  <si>
    <t>ZD-7288</t>
  </si>
  <si>
    <t>HCN channel blocker</t>
  </si>
  <si>
    <t>HCN1, HCN2, HCN3, HCN4</t>
  </si>
  <si>
    <t>BJ1897462</t>
  </si>
  <si>
    <t>GSK2838232</t>
  </si>
  <si>
    <t>HIV gag inhibitor</t>
  </si>
  <si>
    <t>BJ1894601</t>
  </si>
  <si>
    <t>diphenhydramine</t>
  </si>
  <si>
    <t>BJ1895040</t>
  </si>
  <si>
    <t>pazufloxacin</t>
  </si>
  <si>
    <t>BJ1894457</t>
  </si>
  <si>
    <t>PP-2</t>
  </si>
  <si>
    <t>SRC inhibitor</t>
  </si>
  <si>
    <t>ABL1, LCK, RIPK2, SRC</t>
  </si>
  <si>
    <t>BJ1898101</t>
  </si>
  <si>
    <t>4-iodo-L-phenylalanine</t>
  </si>
  <si>
    <t>DPP4</t>
  </si>
  <si>
    <t>BJ1894731</t>
  </si>
  <si>
    <t>oxyquinoline</t>
  </si>
  <si>
    <t>METAP2</t>
  </si>
  <si>
    <t>BJ1897229</t>
  </si>
  <si>
    <t>PJ-34</t>
  </si>
  <si>
    <t>EEF2, PARP1, PARP15, PARP3</t>
  </si>
  <si>
    <t>BJ1898406</t>
  </si>
  <si>
    <t>roflumilast</t>
  </si>
  <si>
    <t>BJ1899192</t>
  </si>
  <si>
    <t>isoleucine</t>
  </si>
  <si>
    <t>BJ1897224</t>
  </si>
  <si>
    <t>ezatiostat</t>
  </si>
  <si>
    <t>glutathione transferase inhibitor</t>
  </si>
  <si>
    <t>GSTP1</t>
  </si>
  <si>
    <t>BJ1898608</t>
  </si>
  <si>
    <t>A922500</t>
  </si>
  <si>
    <t>BJ1894979</t>
  </si>
  <si>
    <t>foscarnet</t>
  </si>
  <si>
    <t>DNA polymerase inhibitor</t>
  </si>
  <si>
    <t>BJ1895194</t>
  </si>
  <si>
    <t>spiramycin</t>
  </si>
  <si>
    <t>BJ1898876</t>
  </si>
  <si>
    <t>MK-8745</t>
  </si>
  <si>
    <t>BJ1898633</t>
  </si>
  <si>
    <t>AMG900</t>
  </si>
  <si>
    <t>BJ1898771</t>
  </si>
  <si>
    <t>sertaconazole</t>
  </si>
  <si>
    <t>BJ1898404</t>
  </si>
  <si>
    <t>bazedoxifene</t>
  </si>
  <si>
    <t>BJ1895235</t>
  </si>
  <si>
    <t>acetophenazine</t>
  </si>
  <si>
    <t>DRD1, DRD2</t>
  </si>
  <si>
    <t>BJ1899006</t>
  </si>
  <si>
    <t>ODM-201</t>
  </si>
  <si>
    <t>BJ1899191</t>
  </si>
  <si>
    <t>o-mercapto-benzoic-acid</t>
  </si>
  <si>
    <t>BJ1898434</t>
  </si>
  <si>
    <t>SGI-1776</t>
  </si>
  <si>
    <t>Pim kinase inhibitor</t>
  </si>
  <si>
    <t>FLT3, PIM1, PIM2, PIM3</t>
  </si>
  <si>
    <t>BJ1897870</t>
  </si>
  <si>
    <t>polythiazide</t>
  </si>
  <si>
    <t>sodium/chloride cotransporter inhibitor</t>
  </si>
  <si>
    <t>SLC12A3</t>
  </si>
  <si>
    <t>BJ1897332</t>
  </si>
  <si>
    <t>eliglustat</t>
  </si>
  <si>
    <t>glycosyl transferase inhibitor</t>
  </si>
  <si>
    <t>BJ1897586</t>
  </si>
  <si>
    <t>adrafinil</t>
  </si>
  <si>
    <t>BJ1896816</t>
  </si>
  <si>
    <t>midecamycin</t>
  </si>
  <si>
    <t>BJ1894019</t>
  </si>
  <si>
    <t>guvacine</t>
  </si>
  <si>
    <t>GABA uptake inhibitor</t>
  </si>
  <si>
    <t>SLC6A1, SLC6A11, SLC6A12, SLC6A13</t>
  </si>
  <si>
    <t>BJ1896310</t>
  </si>
  <si>
    <t>NGD-98-2</t>
  </si>
  <si>
    <t>BJ1894061</t>
  </si>
  <si>
    <t>MY-5445</t>
  </si>
  <si>
    <t>phosphodiesterase inhibitor, platelet aggregation inhibitor</t>
  </si>
  <si>
    <t>BJ1894903</t>
  </si>
  <si>
    <t>ethaverine</t>
  </si>
  <si>
    <t>BJ1896996</t>
  </si>
  <si>
    <t>AS-77</t>
  </si>
  <si>
    <t>KCNA3, KCNA5, KCNN4</t>
  </si>
  <si>
    <t>BJ1896667</t>
  </si>
  <si>
    <t>vatalanib</t>
  </si>
  <si>
    <t>KIT inhibitor, PDGFR tyrosine kinase receptor inhibitor, VEGFR inhibitor</t>
  </si>
  <si>
    <t>EGFR, FLT1, FLT4, KDR, PDGFRB</t>
  </si>
  <si>
    <t>BJ1897240</t>
  </si>
  <si>
    <t>tacrolimus</t>
  </si>
  <si>
    <t>FKBP1A</t>
  </si>
  <si>
    <t>BJ1896493</t>
  </si>
  <si>
    <t>ML179</t>
  </si>
  <si>
    <t>liver receptor homolog inverse agonist</t>
  </si>
  <si>
    <t>NR5A2</t>
  </si>
  <si>
    <t>BJ1898552</t>
  </si>
  <si>
    <t>aloperine</t>
  </si>
  <si>
    <t>BJ1895489</t>
  </si>
  <si>
    <t>ticlopidine</t>
  </si>
  <si>
    <t>BJ1897171</t>
  </si>
  <si>
    <t>AZD8835</t>
  </si>
  <si>
    <t>PIK3CA, PIK3CD</t>
  </si>
  <si>
    <t>BJ1899155</t>
  </si>
  <si>
    <t>bicyclol</t>
  </si>
  <si>
    <t>HSPA1A, HSPB1</t>
  </si>
  <si>
    <t>BJ1897782</t>
  </si>
  <si>
    <t>ribostamycin-sulfate</t>
  </si>
  <si>
    <t>BJ1894648</t>
  </si>
  <si>
    <t>hexylresorcinol</t>
  </si>
  <si>
    <t>TYR</t>
  </si>
  <si>
    <t>BJ1898265</t>
  </si>
  <si>
    <t>droxinostat</t>
  </si>
  <si>
    <t>HDAC inhibitor</t>
  </si>
  <si>
    <t>HDAC6, HDAC8</t>
  </si>
  <si>
    <t>BJ1896610</t>
  </si>
  <si>
    <t>brolitene</t>
  </si>
  <si>
    <t>RYR1</t>
  </si>
  <si>
    <t>BJ1898814</t>
  </si>
  <si>
    <t>deoxyarbutin</t>
  </si>
  <si>
    <t>tyrosinase inhibitor</t>
  </si>
  <si>
    <t>BJ1894968</t>
  </si>
  <si>
    <t>enalapril</t>
  </si>
  <si>
    <t>BJ1895401</t>
  </si>
  <si>
    <t>protionamide</t>
  </si>
  <si>
    <t>BJ1895238</t>
  </si>
  <si>
    <t>candicidin</t>
  </si>
  <si>
    <t>fungal ergosterol inhibitor</t>
  </si>
  <si>
    <t>BJ1894289</t>
  </si>
  <si>
    <t>QX-222</t>
  </si>
  <si>
    <t>BJ1895071</t>
  </si>
  <si>
    <t>amorolfine</t>
  </si>
  <si>
    <t>BJ1897476</t>
  </si>
  <si>
    <t>omarigliptin</t>
  </si>
  <si>
    <t>dipeptidyl peptidase inhibitor</t>
  </si>
  <si>
    <t>BJ1896162</t>
  </si>
  <si>
    <t>neurodazine</t>
  </si>
  <si>
    <t>neurogenesis of non-pluripotent C2C12 myoblast inducer</t>
  </si>
  <si>
    <t>BJ1897050</t>
  </si>
  <si>
    <t>sarpogrelate</t>
  </si>
  <si>
    <t>BJ1896114</t>
  </si>
  <si>
    <t>L-monomethylarginine</t>
  </si>
  <si>
    <t>NOS1, NOS2</t>
  </si>
  <si>
    <t>BJ1898521</t>
  </si>
  <si>
    <t>5-hydroxytryptophan</t>
  </si>
  <si>
    <t>neurotransmitter</t>
  </si>
  <si>
    <t>SLC36A1, SLC36A2</t>
  </si>
  <si>
    <t>BJ1898881</t>
  </si>
  <si>
    <t>KY02111</t>
  </si>
  <si>
    <t>WNT pathway inhibitor</t>
  </si>
  <si>
    <t>DKK1</t>
  </si>
  <si>
    <t>BJ1897441</t>
  </si>
  <si>
    <t>GSK2110183</t>
  </si>
  <si>
    <t>BJ1895817</t>
  </si>
  <si>
    <t>FPL-55712</t>
  </si>
  <si>
    <t>BJ1899241</t>
  </si>
  <si>
    <t>ilepcimide</t>
  </si>
  <si>
    <t>BJ1898609</t>
  </si>
  <si>
    <t>ibrutinib</t>
  </si>
  <si>
    <t>BLK, BMX, BTK</t>
  </si>
  <si>
    <t>BJ1897010</t>
  </si>
  <si>
    <t>EED226</t>
  </si>
  <si>
    <t>polycomb protein inhibitor</t>
  </si>
  <si>
    <t>EED</t>
  </si>
  <si>
    <t>BJ1895044</t>
  </si>
  <si>
    <t>prulifloxacin</t>
  </si>
  <si>
    <t>BJ1896077</t>
  </si>
  <si>
    <t>PF-670462</t>
  </si>
  <si>
    <t>CSNK1D, CSNK1E</t>
  </si>
  <si>
    <t>BJ1895657</t>
  </si>
  <si>
    <t>baicalein</t>
  </si>
  <si>
    <t>ALOX5, GLO1, PREP, SELL, SELP, TNF, XDH</t>
  </si>
  <si>
    <t>BJ1897025</t>
  </si>
  <si>
    <t>motesanib</t>
  </si>
  <si>
    <t>FLT1, FLT4, KDR, KIT</t>
  </si>
  <si>
    <t>BJ1897847</t>
  </si>
  <si>
    <t>dazoxiben</t>
  </si>
  <si>
    <t>thromboxane synthase inhibitor</t>
  </si>
  <si>
    <t>TBXAS1</t>
  </si>
  <si>
    <t>BJ1898593</t>
  </si>
  <si>
    <t>SNX-2112</t>
  </si>
  <si>
    <t>BJ1896688</t>
  </si>
  <si>
    <t>6-diazo-5-oxo-L-norleucine</t>
  </si>
  <si>
    <t>glutamate receptor antagonist, glutaminase inhibitor</t>
  </si>
  <si>
    <t>BJ1898937</t>
  </si>
  <si>
    <t>AGI-6780</t>
  </si>
  <si>
    <t>IDH2</t>
  </si>
  <si>
    <t>BJ1895712</t>
  </si>
  <si>
    <t>SB-258585</t>
  </si>
  <si>
    <t>BJ1894265</t>
  </si>
  <si>
    <t>L-741742</t>
  </si>
  <si>
    <t>DRD3, DRD4, SCN1A, SCN3A</t>
  </si>
  <si>
    <t>BJ1896948</t>
  </si>
  <si>
    <t>flosequinan</t>
  </si>
  <si>
    <t>BJ1899043</t>
  </si>
  <si>
    <t>tyrphostin-AG-1296</t>
  </si>
  <si>
    <t>BJ1897304</t>
  </si>
  <si>
    <t>PGL5001</t>
  </si>
  <si>
    <t>MAPK10, MAPK8, MAPK9</t>
  </si>
  <si>
    <t>BJ1898492</t>
  </si>
  <si>
    <t>myricetin</t>
  </si>
  <si>
    <t>androgen receptor agonist, cytochrome P450 inhibitor</t>
  </si>
  <si>
    <t>PIK3CG</t>
  </si>
  <si>
    <t>BJ1896397</t>
  </si>
  <si>
    <t>TC-I-2000</t>
  </si>
  <si>
    <t>BJ1898662</t>
  </si>
  <si>
    <t>CPI-613</t>
  </si>
  <si>
    <t>pyruvate dehydrogenase inhibitor</t>
  </si>
  <si>
    <t>PDHA1</t>
  </si>
  <si>
    <t>BJ1897605</t>
  </si>
  <si>
    <t>AV-608</t>
  </si>
  <si>
    <t>BJ1896482</t>
  </si>
  <si>
    <t>LY231617</t>
  </si>
  <si>
    <t>lipid peroxidase inhibitor</t>
  </si>
  <si>
    <t>BJ1897494</t>
  </si>
  <si>
    <t>kevetrin</t>
  </si>
  <si>
    <t>BJ1894711</t>
  </si>
  <si>
    <t>niacin</t>
  </si>
  <si>
    <t>NAD precursor, vitamin B</t>
  </si>
  <si>
    <t>DGAT2, HCAR1, HCAR2, HCAR3, NNMT, QPRT</t>
  </si>
  <si>
    <t>BJ1895886</t>
  </si>
  <si>
    <t>CGS-20625</t>
  </si>
  <si>
    <t>benzodiazepine receptor agonist, GABA benzodiazepine site receptor partial agonist</t>
  </si>
  <si>
    <t>GABRA1, GABRA2, GABRA3, GABRA4, GABRA5, GABRA6</t>
  </si>
  <si>
    <t>BJ1898888</t>
  </si>
  <si>
    <t>GS-9973</t>
  </si>
  <si>
    <t>BJ1896399</t>
  </si>
  <si>
    <t>CID-2011756</t>
  </si>
  <si>
    <t>PKD1</t>
  </si>
  <si>
    <t>BJ1898996</t>
  </si>
  <si>
    <t>trelagliptin</t>
  </si>
  <si>
    <t>BJ1898083</t>
  </si>
  <si>
    <t>BJ1896990</t>
  </si>
  <si>
    <t>NT157</t>
  </si>
  <si>
    <t>IGF1R</t>
  </si>
  <si>
    <t>BJ1897323</t>
  </si>
  <si>
    <t>tedizolid-phosphate</t>
  </si>
  <si>
    <t>BJ1894023</t>
  </si>
  <si>
    <t>saclofen</t>
  </si>
  <si>
    <t>GABBR1, GABBR2, KCTD12, KCTD16, KCTD8</t>
  </si>
  <si>
    <t>BJ1894474</t>
  </si>
  <si>
    <t>BMY-45778</t>
  </si>
  <si>
    <t>IP1 prostacyclin receptor agonist</t>
  </si>
  <si>
    <t>PTGIR</t>
  </si>
  <si>
    <t>BJ1895631</t>
  </si>
  <si>
    <t>tesaglitazar</t>
  </si>
  <si>
    <t>BJ1895207</t>
  </si>
  <si>
    <t>celecoxib</t>
  </si>
  <si>
    <t>CA12, PDPK1, PTGS2</t>
  </si>
  <si>
    <t>BJ1894202</t>
  </si>
  <si>
    <t>DHBP</t>
  </si>
  <si>
    <t>ryanodine receptor blocker</t>
  </si>
  <si>
    <t>BJ1894247</t>
  </si>
  <si>
    <t>RS-17053</t>
  </si>
  <si>
    <t>ADRA1A, ADRA1D</t>
  </si>
  <si>
    <t>BJ1896711</t>
  </si>
  <si>
    <t>doconexent-ethyl-ester</t>
  </si>
  <si>
    <t>omega 3 fatty acid stimulant</t>
  </si>
  <si>
    <t>BJ1896614</t>
  </si>
  <si>
    <t>TC-G-1008</t>
  </si>
  <si>
    <t>GPR39</t>
  </si>
  <si>
    <t>BJ1896193</t>
  </si>
  <si>
    <t>CP-471474</t>
  </si>
  <si>
    <t>matrix metalloprotease inhibitor</t>
  </si>
  <si>
    <t>MMP1, MMP13, MMP2, MMP3, MMP9</t>
  </si>
  <si>
    <t>BJ1895987</t>
  </si>
  <si>
    <t>antalarmin</t>
  </si>
  <si>
    <t>BJ1894482</t>
  </si>
  <si>
    <t>flecainide</t>
  </si>
  <si>
    <t>KCNA5, KCNA7, SCN5A</t>
  </si>
  <si>
    <t>BJ1896910</t>
  </si>
  <si>
    <t>2-(chloromethyl)-5,6,7,8-tetrahydro[1]benzothieno[2,3-d]pyrimidin-4(3H)-one</t>
  </si>
  <si>
    <t>BJ1898399</t>
  </si>
  <si>
    <t>conivaptan</t>
  </si>
  <si>
    <t>vasopressin receptor antagonist</t>
  </si>
  <si>
    <t>AVPR1A, AVPR2</t>
  </si>
  <si>
    <t>BJ1898737</t>
  </si>
  <si>
    <t>Rivaroxaban (Xarelto)</t>
  </si>
  <si>
    <t>BJ1898789</t>
  </si>
  <si>
    <t>tolcapone</t>
  </si>
  <si>
    <t>catechol O methyltransferase inhibitor</t>
  </si>
  <si>
    <t>COMT</t>
  </si>
  <si>
    <t>BJ1894383</t>
  </si>
  <si>
    <t>methoxyamine</t>
  </si>
  <si>
    <t>DNA repair enzyme inhibitor</t>
  </si>
  <si>
    <t>APEX1</t>
  </si>
  <si>
    <t>BJ1896518</t>
  </si>
  <si>
    <t>SD-169</t>
  </si>
  <si>
    <t>BJ1895578</t>
  </si>
  <si>
    <t>BAY-K-8644-(+/-)</t>
  </si>
  <si>
    <t>L-type calcium channel blocker</t>
  </si>
  <si>
    <t>BJ1896263</t>
  </si>
  <si>
    <t>NS-5806</t>
  </si>
  <si>
    <t>voltage-gated potassium channel activator</t>
  </si>
  <si>
    <t>KCND3</t>
  </si>
  <si>
    <t>BJ1897697</t>
  </si>
  <si>
    <t>epalrestat</t>
  </si>
  <si>
    <t>aldose reductase inhibitor</t>
  </si>
  <si>
    <t>AKR1B1</t>
  </si>
  <si>
    <t>BJ1896588</t>
  </si>
  <si>
    <t>NSC-636819</t>
  </si>
  <si>
    <t>histone demethylase inhibitor</t>
  </si>
  <si>
    <t>KDM4A, KDM4B</t>
  </si>
  <si>
    <t>BJ1896732</t>
  </si>
  <si>
    <t>acepromazine</t>
  </si>
  <si>
    <t>BJ1894668</t>
  </si>
  <si>
    <t>isopropamide-iodide</t>
  </si>
  <si>
    <t>CHRM3, CHRM4</t>
  </si>
  <si>
    <t>BJ1897724</t>
  </si>
  <si>
    <t>rifapentine</t>
  </si>
  <si>
    <t>CYP2C8, CYP2C9, CYP3A4</t>
  </si>
  <si>
    <t>BJ1898547</t>
  </si>
  <si>
    <t>paeoniflorin</t>
  </si>
  <si>
    <t>BJ1897282</t>
  </si>
  <si>
    <t>asunaprevir</t>
  </si>
  <si>
    <t>BJ1898705</t>
  </si>
  <si>
    <t>SB-271046</t>
  </si>
  <si>
    <t>BJ1898741</t>
  </si>
  <si>
    <t>phenylmethylsulfonyl-fluoride</t>
  </si>
  <si>
    <t>serine protease inhibitor</t>
  </si>
  <si>
    <t>BJ1898596</t>
  </si>
  <si>
    <t>5-hydroxymethyl-tolterodine</t>
  </si>
  <si>
    <t>BJ1898523</t>
  </si>
  <si>
    <t>butylscopolamine-bromide</t>
  </si>
  <si>
    <t>cholinergic receptor antagonist</t>
  </si>
  <si>
    <t>BJ1898603</t>
  </si>
  <si>
    <t>PF-3845</t>
  </si>
  <si>
    <t>BJ1897424</t>
  </si>
  <si>
    <t>ledipasvir</t>
  </si>
  <si>
    <t>BJ1895028</t>
  </si>
  <si>
    <t>diaveridine</t>
  </si>
  <si>
    <t>BJ1899164</t>
  </si>
  <si>
    <t>omeprazole-sulfide</t>
  </si>
  <si>
    <t>BJ1895864</t>
  </si>
  <si>
    <t>MRS-3777</t>
  </si>
  <si>
    <t>BJ1896343</t>
  </si>
  <si>
    <t>TC-S-7005</t>
  </si>
  <si>
    <t>PLK inhibitor</t>
  </si>
  <si>
    <t>PLK2</t>
  </si>
  <si>
    <t>BJ1895060</t>
  </si>
  <si>
    <t>norgestrel</t>
  </si>
  <si>
    <t>AR, ESR1, PGR, SRD5A1</t>
  </si>
  <si>
    <t>BJ1895162</t>
  </si>
  <si>
    <t>tetramisole</t>
  </si>
  <si>
    <t>ALPPL2, CHRNA3</t>
  </si>
  <si>
    <t>BJ1897530</t>
  </si>
  <si>
    <t>RU-24969</t>
  </si>
  <si>
    <t>HTR1A, HTR1B, HTR1D, HTR2A, HTR2B, HTR2C, HTR5A, HTR6</t>
  </si>
  <si>
    <t>BJ1897659</t>
  </si>
  <si>
    <t>PRT4165</t>
  </si>
  <si>
    <t>polycomb repressive complex inhibitor</t>
  </si>
  <si>
    <t>PRC1</t>
  </si>
  <si>
    <t>BJ1894260</t>
  </si>
  <si>
    <t>kifunensine</t>
  </si>
  <si>
    <t>mannosidase inhibitor</t>
  </si>
  <si>
    <t>MAN1B1, MAN2A1</t>
  </si>
  <si>
    <t>BJ1898838</t>
  </si>
  <si>
    <t>ospemifene</t>
  </si>
  <si>
    <t>BJ1898370</t>
  </si>
  <si>
    <t>taurine</t>
  </si>
  <si>
    <t>BJ1897658</t>
  </si>
  <si>
    <t>danirixin</t>
  </si>
  <si>
    <t>CXCR2</t>
  </si>
  <si>
    <t>BJ1895059</t>
  </si>
  <si>
    <t>itopride</t>
  </si>
  <si>
    <t>CHRM3, DRD2</t>
  </si>
  <si>
    <t>BJ1896813</t>
  </si>
  <si>
    <t>zilpaterol</t>
  </si>
  <si>
    <t>BJ1896303</t>
  </si>
  <si>
    <t>SMER-28</t>
  </si>
  <si>
    <t>SNCA</t>
  </si>
  <si>
    <t>BJ1899055</t>
  </si>
  <si>
    <t>lomeguatrib</t>
  </si>
  <si>
    <t>O6-alkylguanine-DNA alkyltransferase inhibitor</t>
  </si>
  <si>
    <t>MGMT</t>
  </si>
  <si>
    <t>BJ1895244</t>
  </si>
  <si>
    <t>ethyl-vanillin</t>
  </si>
  <si>
    <t>BJ1895664</t>
  </si>
  <si>
    <t>Ro-106-9920</t>
  </si>
  <si>
    <t>BJ1896085</t>
  </si>
  <si>
    <t>L-798106</t>
  </si>
  <si>
    <t>PTGER3</t>
  </si>
  <si>
    <t>BJ1895333</t>
  </si>
  <si>
    <t>efloxate</t>
  </si>
  <si>
    <t>vasodilator</t>
  </si>
  <si>
    <t>BJ1897428</t>
  </si>
  <si>
    <t>GSK-J1</t>
  </si>
  <si>
    <t>KDM6B</t>
  </si>
  <si>
    <t>BJ1898527</t>
  </si>
  <si>
    <t>gastrodin</t>
  </si>
  <si>
    <t>BJ1898400</t>
  </si>
  <si>
    <t>ibutilide</t>
  </si>
  <si>
    <t>CACNA1C, KCNH2</t>
  </si>
  <si>
    <t>BJ1896804</t>
  </si>
  <si>
    <t>A-33903</t>
  </si>
  <si>
    <t>BJ1897088</t>
  </si>
  <si>
    <t>PS178990</t>
  </si>
  <si>
    <t>androgen receptor modulator</t>
  </si>
  <si>
    <t>BJ1898538</t>
  </si>
  <si>
    <t>palmatine-chloride</t>
  </si>
  <si>
    <t>dopamine synthesis inhibitor</t>
  </si>
  <si>
    <t>BJ1897566</t>
  </si>
  <si>
    <t>vicriviroc</t>
  </si>
  <si>
    <t>CCR5</t>
  </si>
  <si>
    <t>BJ1897418</t>
  </si>
  <si>
    <t>A-317491</t>
  </si>
  <si>
    <t>P2RX3</t>
  </si>
  <si>
    <t>BJ1897204</t>
  </si>
  <si>
    <t>CB-03-01</t>
  </si>
  <si>
    <t>androgen receptor antagonist</t>
  </si>
  <si>
    <t>BJ1896879</t>
  </si>
  <si>
    <t>vigabatrin</t>
  </si>
  <si>
    <t>GABA aminotransferase inhibitor</t>
  </si>
  <si>
    <t>ABAT, SLC32A1</t>
  </si>
  <si>
    <t>BJ1896772</t>
  </si>
  <si>
    <t>enprofylline</t>
  </si>
  <si>
    <t>ADORA1, ADORA2A, ADORA2B, ADORA3, PDE4A, PDE4B</t>
  </si>
  <si>
    <t>BJ1894010</t>
  </si>
  <si>
    <t>cis-ACPD</t>
  </si>
  <si>
    <t>GRM2, GRM3, GRM6, GRM7, GRM8</t>
  </si>
  <si>
    <t>BJ1898067</t>
  </si>
  <si>
    <t>dosulepin</t>
  </si>
  <si>
    <t>norepinephrine reuptake inhibitor, serotonin–norepinephrine reuptake inhibitor (SNRI), tricyclic antidepressant</t>
  </si>
  <si>
    <t>CHRM1, CHRM2, CHRM3, CHRM4, CHRM5, HRH1, SLC6A2, SLC6A4</t>
  </si>
  <si>
    <t>BJ1897628</t>
  </si>
  <si>
    <t>voxelotor</t>
  </si>
  <si>
    <t>hemoglobin modulator</t>
  </si>
  <si>
    <t>BJ1898933</t>
  </si>
  <si>
    <t>repsox</t>
  </si>
  <si>
    <t>TGFBR1</t>
  </si>
  <si>
    <t>BJ1898892</t>
  </si>
  <si>
    <t>XL888</t>
  </si>
  <si>
    <t>BJ1895472</t>
  </si>
  <si>
    <t>ifosfamide</t>
  </si>
  <si>
    <t>CYP2A6, CYP2B6, CYP2C18, CYP2C19, CYP2C8, CYP2C9, CYP3A4, CYP3A5, CYP3A7, PTGS1</t>
  </si>
  <si>
    <t>BJ1895416</t>
  </si>
  <si>
    <t>riluzole</t>
  </si>
  <si>
    <t>KCNK10, KCNK2, KCNK4, KCNN4, SCN10A, SCN11A, SCN1A, SCN2A, SCN3A, SCN4A, SCN5A, SCN7A, SCN8A, SCN9A, SLC7A11</t>
  </si>
  <si>
    <t>BJ1898709</t>
  </si>
  <si>
    <t>RITA</t>
  </si>
  <si>
    <t>BJ1896208</t>
  </si>
  <si>
    <t>licarbazepine</t>
  </si>
  <si>
    <t>BJ1897965</t>
  </si>
  <si>
    <t>enflurane</t>
  </si>
  <si>
    <t>membrane permeability inhibitor</t>
  </si>
  <si>
    <t>GABRA1, GABRA2, GABRA3, GABRA4, GABRA5, GABRA6, GABRB1, GABRB2, GABRB3, GABRD, GABRE, GABRG1, GABRG2, GABRG3, GABRP, GABRQ, GLRA1, GLRB, KCNK10, KCNK18, KCNK2, KCNK3, KCNK9</t>
  </si>
  <si>
    <t>BJ1898562</t>
  </si>
  <si>
    <t>DL-Adrenaline</t>
  </si>
  <si>
    <t>BJ1895828</t>
  </si>
  <si>
    <t>tilorone</t>
  </si>
  <si>
    <t>interferon inducer</t>
  </si>
  <si>
    <t>BJ1897714</t>
  </si>
  <si>
    <t>inimur</t>
  </si>
  <si>
    <t>BJ1894807</t>
  </si>
  <si>
    <t>aminophylline</t>
  </si>
  <si>
    <t>ADORA1, ADORA2A, ADORA2B, ADORA3, HDAC2, PDE3A, PDE3B, PDE4A, PDE4B, PDE4C, PDE4D, PDE5A</t>
  </si>
  <si>
    <t>BJ1897854</t>
  </si>
  <si>
    <t>AZD1446</t>
  </si>
  <si>
    <t>CHRNA4, CHRNB2</t>
  </si>
  <si>
    <t>BJ1896873</t>
  </si>
  <si>
    <t>4-propylbenzoic-acid</t>
  </si>
  <si>
    <t>BJ1898548</t>
  </si>
  <si>
    <t>taxifolin</t>
  </si>
  <si>
    <t>ADIPOR2</t>
  </si>
  <si>
    <t>BJ1898945</t>
  </si>
  <si>
    <t>AZD1981</t>
  </si>
  <si>
    <t>CRTH receptor antagonist</t>
  </si>
  <si>
    <t>PTGDR2</t>
  </si>
  <si>
    <t>BJ1894714</t>
  </si>
  <si>
    <t>nitrofurazone</t>
  </si>
  <si>
    <t>bacterial DNA inhibitor</t>
  </si>
  <si>
    <t>BJ1898786</t>
  </si>
  <si>
    <t>clinafloxacin</t>
  </si>
  <si>
    <t>BJ1897039</t>
  </si>
  <si>
    <t>MK-2894</t>
  </si>
  <si>
    <t>BJ1898049</t>
  </si>
  <si>
    <t>6-benzylaminopurine</t>
  </si>
  <si>
    <t>purinergic receptor activator</t>
  </si>
  <si>
    <t>BJ1895840</t>
  </si>
  <si>
    <t>necrostatin-1</t>
  </si>
  <si>
    <t>RIPK inhibitor</t>
  </si>
  <si>
    <t>RIPK1</t>
  </si>
  <si>
    <t>BJ1898515</t>
  </si>
  <si>
    <t>Cathepsin Inhibitor 1</t>
  </si>
  <si>
    <t>cathepsin-inhibitor-1</t>
  </si>
  <si>
    <t>CTSB, CTSL, CTSV</t>
  </si>
  <si>
    <t>BJ1894174</t>
  </si>
  <si>
    <t>SM-21</t>
  </si>
  <si>
    <t>PGRMC1</t>
  </si>
  <si>
    <t>BJ1898338</t>
  </si>
  <si>
    <t>didanosine</t>
  </si>
  <si>
    <t>nucleoside reverse transcriptase inhibitor</t>
  </si>
  <si>
    <t>BJ1897910</t>
  </si>
  <si>
    <t>trofinetide</t>
  </si>
  <si>
    <t>IFNG, IL6, TNF</t>
  </si>
  <si>
    <t>BJ1897798</t>
  </si>
  <si>
    <t>macelignan</t>
  </si>
  <si>
    <t>anti-inflammatory agent, antioxidant</t>
  </si>
  <si>
    <t>BJ1898202</t>
  </si>
  <si>
    <t>AT13387</t>
  </si>
  <si>
    <t>BJ1896708</t>
  </si>
  <si>
    <t>1-hexadecanal</t>
  </si>
  <si>
    <t>sphingosine 1-phosphate receptor substrate</t>
  </si>
  <si>
    <t>DBI, RHO</t>
  </si>
  <si>
    <t>BJ1896869</t>
  </si>
  <si>
    <t>lauric-acid</t>
  </si>
  <si>
    <t>bacterial permeability inducer</t>
  </si>
  <si>
    <t>GPR84, HNF4A, LTF, LY96, PLA2G2A, TLR4</t>
  </si>
  <si>
    <t>BJ1897160</t>
  </si>
  <si>
    <t>EN460</t>
  </si>
  <si>
    <t>endoplasmic reticulum oxidation inhibitor</t>
  </si>
  <si>
    <t>ERO1A</t>
  </si>
  <si>
    <t>BJ1897457</t>
  </si>
  <si>
    <t>CUDC-427</t>
  </si>
  <si>
    <t>apoptosis inhibitor</t>
  </si>
  <si>
    <t>XIAP</t>
  </si>
  <si>
    <t>BJ1894106</t>
  </si>
  <si>
    <t>NAN-190</t>
  </si>
  <si>
    <t>ADRA1A, ADRA1B, ADRA1D, HTR1A, HTR1F</t>
  </si>
  <si>
    <t>BJ1896764</t>
  </si>
  <si>
    <t>ACPC</t>
  </si>
  <si>
    <t>BJ1897977</t>
  </si>
  <si>
    <t>emorfazone</t>
  </si>
  <si>
    <t>anti-inflammatory agent, cyclooxygenase inhibitor</t>
  </si>
  <si>
    <t>BJ1894752</t>
  </si>
  <si>
    <t>piroxicam</t>
  </si>
  <si>
    <t>BJ1898575</t>
  </si>
  <si>
    <t>fluocinonide</t>
  </si>
  <si>
    <t>NR3C1, SERPINA6, SMO</t>
  </si>
  <si>
    <t>BJ1898257</t>
  </si>
  <si>
    <t>lopinavir</t>
  </si>
  <si>
    <t>BJ1898977</t>
  </si>
  <si>
    <t>4E1RCat</t>
  </si>
  <si>
    <t>EIF4E, EIF4G1</t>
  </si>
  <si>
    <t>BJ1898510</t>
  </si>
  <si>
    <t>Sclareolide (Norambreinolide)</t>
  </si>
  <si>
    <t>BJ1895491</t>
  </si>
  <si>
    <t>toltrazuril</t>
  </si>
  <si>
    <t>antiprotozoal agent</t>
  </si>
  <si>
    <t>BJ1894868</t>
  </si>
  <si>
    <t>arecoline</t>
  </si>
  <si>
    <t>BJ1895634</t>
  </si>
  <si>
    <t>NECA</t>
  </si>
  <si>
    <t>BJ1896337</t>
  </si>
  <si>
    <t>TC-N-1752</t>
  </si>
  <si>
    <t>SCN9A</t>
  </si>
  <si>
    <t>BJ1897352</t>
  </si>
  <si>
    <t>OPC-21268</t>
  </si>
  <si>
    <t>AVPR1A, AVPR2, OXTR</t>
  </si>
  <si>
    <t>BJ1896034</t>
  </si>
  <si>
    <t>sulbactam-pivoxil</t>
  </si>
  <si>
    <t>beta lactamase inhibitor</t>
  </si>
  <si>
    <t>BJ1896258</t>
  </si>
  <si>
    <t>EB-47</t>
  </si>
  <si>
    <t>PARP1</t>
  </si>
  <si>
    <t>BJ1895615</t>
  </si>
  <si>
    <t>indoximod</t>
  </si>
  <si>
    <t>indoleamine 2,3-dioxygenase inhibitor</t>
  </si>
  <si>
    <t>IDO1</t>
  </si>
  <si>
    <t>BJ1897884</t>
  </si>
  <si>
    <t>moexipril</t>
  </si>
  <si>
    <t>ACE, ACE2</t>
  </si>
  <si>
    <t>BJ1897359</t>
  </si>
  <si>
    <t>tipranavir</t>
  </si>
  <si>
    <t>BJ1897770</t>
  </si>
  <si>
    <t>suxibuzone</t>
  </si>
  <si>
    <t>BJ1897366</t>
  </si>
  <si>
    <t>SPP301</t>
  </si>
  <si>
    <t>BJ1897509</t>
  </si>
  <si>
    <t>R112</t>
  </si>
  <si>
    <t>BJ1894497</t>
  </si>
  <si>
    <t>acetylcysteine</t>
  </si>
  <si>
    <t>ACY1, CHUK, GRIN1, GRIN2A, GRIN2B, GRIN2D, GRIN3A, GSS, IKBKB, RELA, SLC7A11</t>
  </si>
  <si>
    <t>BJ1897544</t>
  </si>
  <si>
    <t>AFN-1252</t>
  </si>
  <si>
    <t>FABI inhibitor</t>
  </si>
  <si>
    <t>BJ1894287</t>
  </si>
  <si>
    <t>1-EBIO</t>
  </si>
  <si>
    <t>KCNN1, KCNN2, KCNN3, KCNN4</t>
  </si>
  <si>
    <t>BJ1896618</t>
  </si>
  <si>
    <t>SGC-707</t>
  </si>
  <si>
    <t>PRMT3</t>
  </si>
  <si>
    <t>BJ1895408</t>
  </si>
  <si>
    <t>miltefosine</t>
  </si>
  <si>
    <t>BJ1898779</t>
  </si>
  <si>
    <t>moclobemide</t>
  </si>
  <si>
    <t>monoamine oxidase inhibitor</t>
  </si>
  <si>
    <t>BJ1897431</t>
  </si>
  <si>
    <t>ceritinib</t>
  </si>
  <si>
    <t>ALK, FLT3, IGF1R, INSR, TSSK1B</t>
  </si>
  <si>
    <t>BJ1898721</t>
  </si>
  <si>
    <t>lumiracoxib</t>
  </si>
  <si>
    <t>BJ1896412</t>
  </si>
  <si>
    <t>EC-144</t>
  </si>
  <si>
    <t>HSP90AA1, HSP90AB1</t>
  </si>
  <si>
    <t>BJ1895085</t>
  </si>
  <si>
    <t>actarit</t>
  </si>
  <si>
    <t>interleukin receptor agonist</t>
  </si>
  <si>
    <t>BJ1894250</t>
  </si>
  <si>
    <t>RS-56812</t>
  </si>
  <si>
    <t>BJ1898685</t>
  </si>
  <si>
    <t>ciproxifan</t>
  </si>
  <si>
    <t>ADRA2A, ADRA2C, HRH3, HRH4, HTR3A</t>
  </si>
  <si>
    <t>BJ1897905</t>
  </si>
  <si>
    <t>silver-sulfadiazine</t>
  </si>
  <si>
    <t>PABA antagonist</t>
  </si>
  <si>
    <t>BJ1896354</t>
  </si>
  <si>
    <t>AMG-487-(+/-)</t>
  </si>
  <si>
    <t>CXCR3</t>
  </si>
  <si>
    <t>BJ1896298</t>
  </si>
  <si>
    <t>RP-001</t>
  </si>
  <si>
    <t>BJ1896489</t>
  </si>
  <si>
    <t>ICA-110381</t>
  </si>
  <si>
    <t>KCNQ2</t>
  </si>
  <si>
    <t>BJ1894062</t>
  </si>
  <si>
    <t>SC-9</t>
  </si>
  <si>
    <t>protein tyrosine kinase activator</t>
  </si>
  <si>
    <t>BJ1895526</t>
  </si>
  <si>
    <t>camylofine-chlorhydrate</t>
  </si>
  <si>
    <t>BJ1898546</t>
  </si>
  <si>
    <t>10-deacetylbaccatin</t>
  </si>
  <si>
    <t>antitumor agent</t>
  </si>
  <si>
    <t>BJ1899024</t>
  </si>
  <si>
    <t>LY3009120</t>
  </si>
  <si>
    <t>BJ1898627</t>
  </si>
  <si>
    <t>YO-01027</t>
  </si>
  <si>
    <t>BJ1898676</t>
  </si>
  <si>
    <t>VU0357121</t>
  </si>
  <si>
    <t>BJ1897230</t>
  </si>
  <si>
    <t>MSX-122</t>
  </si>
  <si>
    <t>BJ1898391</t>
  </si>
  <si>
    <t>bexarotene</t>
  </si>
  <si>
    <t>RXRA, RXRB, RXRG</t>
  </si>
  <si>
    <t>BJ1897689</t>
  </si>
  <si>
    <t>GW-1100</t>
  </si>
  <si>
    <t>FFAR1</t>
  </si>
  <si>
    <t>BJ1899140</t>
  </si>
  <si>
    <t>N-acetylmannosamine</t>
  </si>
  <si>
    <t>BJ1897325</t>
  </si>
  <si>
    <t>omadacycline</t>
  </si>
  <si>
    <t>BJ1897117</t>
  </si>
  <si>
    <t>BMS-983970</t>
  </si>
  <si>
    <t>notch signaling inhibitor</t>
  </si>
  <si>
    <t>BJ1895863</t>
  </si>
  <si>
    <t>FK-888</t>
  </si>
  <si>
    <t>BJ1895734</t>
  </si>
  <si>
    <t>PSB-1115</t>
  </si>
  <si>
    <t>BJ1895672</t>
  </si>
  <si>
    <t>WAY-161503</t>
  </si>
  <si>
    <t>BJ1898812</t>
  </si>
  <si>
    <t>Sevelamer HCl</t>
  </si>
  <si>
    <t>BJ1895466</t>
  </si>
  <si>
    <t>sulfisoxazole-acetyl</t>
  </si>
  <si>
    <t>folic acid antagonist</t>
  </si>
  <si>
    <t>BJ1899044</t>
  </si>
  <si>
    <t>GSK3787</t>
  </si>
  <si>
    <t>PPARD</t>
  </si>
  <si>
    <t>BJ1896746</t>
  </si>
  <si>
    <t>NO-ASA</t>
  </si>
  <si>
    <t>BJ1894923</t>
  </si>
  <si>
    <t>mebeverine</t>
  </si>
  <si>
    <t>BJ1894573</t>
  </si>
  <si>
    <t>cyclopentolate</t>
  </si>
  <si>
    <t>BJ1896088</t>
  </si>
  <si>
    <t>LY393558</t>
  </si>
  <si>
    <t>HTR1B, HTR1D, HTR2A, HTR2B</t>
  </si>
  <si>
    <t>BJ1894940</t>
  </si>
  <si>
    <t>sulfaphenazole</t>
  </si>
  <si>
    <t>dihydropteroate synthetase inhibitor</t>
  </si>
  <si>
    <t>DHPS</t>
  </si>
  <si>
    <t>BJ1898998</t>
  </si>
  <si>
    <t>Y-320</t>
  </si>
  <si>
    <t>interleukin inhibitor</t>
  </si>
  <si>
    <t>IL17A</t>
  </si>
  <si>
    <t>BJ1896698</t>
  </si>
  <si>
    <t>somantadine</t>
  </si>
  <si>
    <t>antiviral</t>
  </si>
  <si>
    <t>BJ1897122</t>
  </si>
  <si>
    <t>decernotinib</t>
  </si>
  <si>
    <t>JAK3</t>
  </si>
  <si>
    <t>BJ1894894</t>
  </si>
  <si>
    <t>cholesterol</t>
  </si>
  <si>
    <t>RORA</t>
  </si>
  <si>
    <t>BJ1897856</t>
  </si>
  <si>
    <t>arofylline</t>
  </si>
  <si>
    <t>BJ1898925</t>
  </si>
  <si>
    <t>AGI-5198</t>
  </si>
  <si>
    <t>BJ1896400</t>
  </si>
  <si>
    <t>JW-67</t>
  </si>
  <si>
    <t>APC, AXIN1, GSK3B</t>
  </si>
  <si>
    <t>BJ1898302</t>
  </si>
  <si>
    <t>quizartinib</t>
  </si>
  <si>
    <t>CSF1R, FLT3, KIT, PDGFRA, PDGFRB, RET</t>
  </si>
  <si>
    <t>BJ1897404</t>
  </si>
  <si>
    <t>rimegepant</t>
  </si>
  <si>
    <t>calcitonin antagonist</t>
  </si>
  <si>
    <t>CALCA</t>
  </si>
  <si>
    <t>BJ1894159</t>
  </si>
  <si>
    <t>BU-239</t>
  </si>
  <si>
    <t>imidazoline receptor agonist, imidazoline receptor ligand</t>
  </si>
  <si>
    <t>BJ1898799</t>
  </si>
  <si>
    <t>sodium-nitrite</t>
  </si>
  <si>
    <t>nitric oxide donor</t>
  </si>
  <si>
    <t>BJ1897242</t>
  </si>
  <si>
    <t>Testolactone</t>
  </si>
  <si>
    <t>BJ1896740</t>
  </si>
  <si>
    <t>gallopamil</t>
  </si>
  <si>
    <t>ATP2A2</t>
  </si>
  <si>
    <t>BJ1895132</t>
  </si>
  <si>
    <t>vinpocetine</t>
  </si>
  <si>
    <t>phosphodiesterase inhibitor, sodium channel blocker</t>
  </si>
  <si>
    <t>PDE1A, PDE1C</t>
  </si>
  <si>
    <t>BJ1895226</t>
  </si>
  <si>
    <t>drospirenone</t>
  </si>
  <si>
    <t>AR, NR3C2, PGR</t>
  </si>
  <si>
    <t>BJ1898473</t>
  </si>
  <si>
    <t>chrysin</t>
  </si>
  <si>
    <t>breast cancer resistance protein inhibitor</t>
  </si>
  <si>
    <t>AKR1B1, CDK6, CYP19A1, CYP1B1</t>
  </si>
  <si>
    <t>BJ1895870</t>
  </si>
  <si>
    <t>LY303511</t>
  </si>
  <si>
    <t>casein kinase inhibitor, mTOR inhibitor, PI3K inhibitor</t>
  </si>
  <si>
    <t>BRD2, BRD3, BRD4</t>
  </si>
  <si>
    <t>BJ1895286</t>
  </si>
  <si>
    <t>trifluridine</t>
  </si>
  <si>
    <t>DNA directed DNA polymerase inhibitor, thymidylate synthase inhibitor</t>
  </si>
  <si>
    <t>BJ1897878</t>
  </si>
  <si>
    <t>tasuldine</t>
  </si>
  <si>
    <t>BJ1894478</t>
  </si>
  <si>
    <t>SU4312</t>
  </si>
  <si>
    <t>PDGFR tyrosine kinase receptor inhibitor, tyrosine kinase inhibitor, VEGFR inhibitor</t>
  </si>
  <si>
    <t>KDR, PDGFRB</t>
  </si>
  <si>
    <t>BJ1895136</t>
  </si>
  <si>
    <t>dequalinium</t>
  </si>
  <si>
    <t>KCNN1, KCNN3</t>
  </si>
  <si>
    <t>BJ1895026</t>
  </si>
  <si>
    <t>candesartan</t>
  </si>
  <si>
    <t>BJ1898658</t>
  </si>
  <si>
    <t>MK-5108</t>
  </si>
  <si>
    <t>BJ1897319</t>
  </si>
  <si>
    <t>phenylpiracetam</t>
  </si>
  <si>
    <t>noradrenaline uptake inhibitor</t>
  </si>
  <si>
    <t>BJ1897594</t>
  </si>
  <si>
    <t>atosiban</t>
  </si>
  <si>
    <t>oxytocin receptor antagonist</t>
  </si>
  <si>
    <t>AVPR1A, AVPR1B, AVPR2, OXTR</t>
  </si>
  <si>
    <t>BJ1895583</t>
  </si>
  <si>
    <t>tracazolate</t>
  </si>
  <si>
    <t>BJ1894953</t>
  </si>
  <si>
    <t>acetanilide</t>
  </si>
  <si>
    <t>hydrogen peroxide decomposition inhibitor</t>
  </si>
  <si>
    <t>BJ1899011</t>
  </si>
  <si>
    <t>obeticholic-acid</t>
  </si>
  <si>
    <t>BJ1899007</t>
  </si>
  <si>
    <t>AT13148</t>
  </si>
  <si>
    <t>AKT1, AKT2, AKT3, ROCK1, ROCK2, SGK3</t>
  </si>
  <si>
    <t>BJ1895325</t>
  </si>
  <si>
    <t>carzenide</t>
  </si>
  <si>
    <t>CA1, CA12, CA14, CA2, CA6, CA9</t>
  </si>
  <si>
    <t>BJ1898649</t>
  </si>
  <si>
    <t>HER2-Inhibitor-1</t>
  </si>
  <si>
    <t>BJ1898582</t>
  </si>
  <si>
    <t>OSI-027</t>
  </si>
  <si>
    <t>BJ1899010</t>
  </si>
  <si>
    <t>Peficitinib (ASP015K, JNJ-54781532)</t>
  </si>
  <si>
    <t>BJ1896127</t>
  </si>
  <si>
    <t>PD-173212</t>
  </si>
  <si>
    <t>CACNA1B</t>
  </si>
  <si>
    <t>BJ1899097</t>
  </si>
  <si>
    <t>ezutromid</t>
  </si>
  <si>
    <t>utrophin enhancer</t>
  </si>
  <si>
    <t>UTRN</t>
  </si>
  <si>
    <t>BJ1898417</t>
  </si>
  <si>
    <t>tebipenem</t>
  </si>
  <si>
    <t>CNR1</t>
  </si>
  <si>
    <t>BJ1897821</t>
  </si>
  <si>
    <t>hemomex-s</t>
  </si>
  <si>
    <t>BJ1895649</t>
  </si>
  <si>
    <t>BAY-11-7085</t>
  </si>
  <si>
    <t>NFKBIA</t>
  </si>
  <si>
    <t>BJ1895518</t>
  </si>
  <si>
    <t>riboflavin-5-phosphate-sodium</t>
  </si>
  <si>
    <t>BLVRB, DHODH, DPYD, HAO1, HAO2, MT-ND1, NOS1, PNPO, POR, PPCDC, RFK, RPS6KA4, SGK1</t>
  </si>
  <si>
    <t>BJ1894369</t>
  </si>
  <si>
    <t>PD-128907</t>
  </si>
  <si>
    <t>DRD2, DRD3</t>
  </si>
  <si>
    <t>BJ1894969</t>
  </si>
  <si>
    <t>ketoprofen</t>
  </si>
  <si>
    <t>PTGS1, PTGS2, SLC5A8</t>
  </si>
  <si>
    <t>BJ1895494</t>
  </si>
  <si>
    <t>penfluridol</t>
  </si>
  <si>
    <t>CACNA1G</t>
  </si>
  <si>
    <t>BJ1895650</t>
  </si>
  <si>
    <t>BAY-11-7082</t>
  </si>
  <si>
    <t>BJ1896464</t>
  </si>
  <si>
    <t>H2L-5765834</t>
  </si>
  <si>
    <t>lysophosphatidic acid receptor antagonist</t>
  </si>
  <si>
    <t>LPAR1, LPAR3</t>
  </si>
  <si>
    <t>BJ1896573</t>
  </si>
  <si>
    <t>AH-7614</t>
  </si>
  <si>
    <t>free fatty acid receptor antagonist</t>
  </si>
  <si>
    <t>BJ1899086</t>
  </si>
  <si>
    <t>epomediol</t>
  </si>
  <si>
    <t>cholesterol inhibitor</t>
  </si>
  <si>
    <t>CYP7A1</t>
  </si>
  <si>
    <t>BJ1898530</t>
  </si>
  <si>
    <t>indirubin</t>
  </si>
  <si>
    <t>CDK1, CDK5, GSK3A</t>
  </si>
  <si>
    <t>BJ1895231</t>
  </si>
  <si>
    <t>nevirapine</t>
  </si>
  <si>
    <t>CYP1A2, CYP2A6, CYP2B6, CYP2C9, CYP2D6, CYP3A4, CYP3A5</t>
  </si>
  <si>
    <t>BJ1895395</t>
  </si>
  <si>
    <t>aspartame</t>
  </si>
  <si>
    <t>TAS1R2, TRPV1</t>
  </si>
  <si>
    <t>BJ1897408</t>
  </si>
  <si>
    <t>LY2801653</t>
  </si>
  <si>
    <t>BJ1899127</t>
  </si>
  <si>
    <t>enisamium-iodide</t>
  </si>
  <si>
    <t>BJ1896260</t>
  </si>
  <si>
    <t>PK-44</t>
  </si>
  <si>
    <t>BJ1896058</t>
  </si>
  <si>
    <t>compound-401</t>
  </si>
  <si>
    <t>MTOR, PRKDC</t>
  </si>
  <si>
    <t>BJ1898260</t>
  </si>
  <si>
    <t>nafamostat</t>
  </si>
  <si>
    <t>ASIC1, ASIC2, ASIC3, C1R, PRSS1, TPSAB1, TRPM7</t>
  </si>
  <si>
    <t>BJ1894517</t>
  </si>
  <si>
    <t>azathioprine</t>
  </si>
  <si>
    <t>dehydrogenase inhibitor</t>
  </si>
  <si>
    <t>HPRT1, IMPDH1, PPAT</t>
  </si>
  <si>
    <t>BJ1894563</t>
  </si>
  <si>
    <t>clomifene</t>
  </si>
  <si>
    <t>BJ1898072</t>
  </si>
  <si>
    <t>pirenperone</t>
  </si>
  <si>
    <t>HTR2A, HTR7</t>
  </si>
  <si>
    <t>BJ1895892</t>
  </si>
  <si>
    <t>SR-11302</t>
  </si>
  <si>
    <t>BJ1895940</t>
  </si>
  <si>
    <t>cilnidipine</t>
  </si>
  <si>
    <t>BJ1894465</t>
  </si>
  <si>
    <t>DCEBIO</t>
  </si>
  <si>
    <t>KCNN2, KCNN3, KCNN4</t>
  </si>
  <si>
    <t>BJ1896286</t>
  </si>
  <si>
    <t>TAK-715</t>
  </si>
  <si>
    <t>BJ1895280</t>
  </si>
  <si>
    <t>mepivacaine</t>
  </si>
  <si>
    <t>potassium channel blocker, sodium channel blocker</t>
  </si>
  <si>
    <t>BJ1897162</t>
  </si>
  <si>
    <t>GSK503</t>
  </si>
  <si>
    <t>EZH2</t>
  </si>
  <si>
    <t>BJ1895521</t>
  </si>
  <si>
    <t>bephenium-hydroxynaphthoate</t>
  </si>
  <si>
    <t>anthelmintic agent</t>
  </si>
  <si>
    <t>BJ1895688</t>
  </si>
  <si>
    <t>EXO-1</t>
  </si>
  <si>
    <t>ARF inhibitor</t>
  </si>
  <si>
    <t>BJ1894322</t>
  </si>
  <si>
    <t>otenzepad</t>
  </si>
  <si>
    <t>BJ1897862</t>
  </si>
  <si>
    <t>alacepril</t>
  </si>
  <si>
    <t>BJ1897706</t>
  </si>
  <si>
    <t>DMP-777</t>
  </si>
  <si>
    <t>elastase inhibitor</t>
  </si>
  <si>
    <t>MPO</t>
  </si>
  <si>
    <t>BJ1894114</t>
  </si>
  <si>
    <t>alpha-methylhistamine-dihydrobromide-(S)-(+)</t>
  </si>
  <si>
    <t>BJ1898740</t>
  </si>
  <si>
    <t>rimonabant</t>
  </si>
  <si>
    <t>CNR1, GPR55</t>
  </si>
  <si>
    <t>BJ1897427</t>
  </si>
  <si>
    <t>FG-2216</t>
  </si>
  <si>
    <t>EGLN1, EGLN2, HIF1A</t>
  </si>
  <si>
    <t>BJ1895433</t>
  </si>
  <si>
    <t>TRAMADOL HYDROCHLORIDE</t>
  </si>
  <si>
    <t>BJ1895393</t>
  </si>
  <si>
    <t>secnidazole</t>
  </si>
  <si>
    <t>acetylcholinesterase inhibitor, microtubule inhibitor</t>
  </si>
  <si>
    <t>BJ1895011</t>
  </si>
  <si>
    <t>piperidolate</t>
  </si>
  <si>
    <t>BJ1895670</t>
  </si>
  <si>
    <t>zacopride</t>
  </si>
  <si>
    <t>HTR3A, HTR3B, HTR4, HTR5A</t>
  </si>
  <si>
    <t>BJ1897963</t>
  </si>
  <si>
    <t>tasimelteon</t>
  </si>
  <si>
    <t>melatonin receptor agonist</t>
  </si>
  <si>
    <t>MTNR1A, MTNR1B</t>
  </si>
  <si>
    <t>BJ1895434</t>
  </si>
  <si>
    <t>montelukast</t>
  </si>
  <si>
    <t>ALOX5, CYSLTR1</t>
  </si>
  <si>
    <t>BJ1897933</t>
  </si>
  <si>
    <t>desoxypeganine</t>
  </si>
  <si>
    <t>acetylcholinesterase inhibitor, monoamine oxidase inhibitor</t>
  </si>
  <si>
    <t>BJ1894733</t>
  </si>
  <si>
    <t>papaverine</t>
  </si>
  <si>
    <t>PDE10A, PDE4B, PDE5A</t>
  </si>
  <si>
    <t>BJ1896494</t>
  </si>
  <si>
    <t>CID-16020046</t>
  </si>
  <si>
    <t>GPR55</t>
  </si>
  <si>
    <t>BJ1899079</t>
  </si>
  <si>
    <t>cariporide</t>
  </si>
  <si>
    <t>sodium/hydrogen exchanger inhibitor</t>
  </si>
  <si>
    <t>SLC9A1</t>
  </si>
  <si>
    <t>BJ1896954</t>
  </si>
  <si>
    <t>promestriene</t>
  </si>
  <si>
    <t>BJ1897046</t>
  </si>
  <si>
    <t>tasquinimod</t>
  </si>
  <si>
    <t>angiogenesis inhibitor, S100A9 inhibitor</t>
  </si>
  <si>
    <t>HDAC4</t>
  </si>
  <si>
    <t>BJ1895954</t>
  </si>
  <si>
    <t>pifithrin-mu</t>
  </si>
  <si>
    <t>HSPA1A, TP53</t>
  </si>
  <si>
    <t>BJ1898224</t>
  </si>
  <si>
    <t>YM-201636</t>
  </si>
  <si>
    <t>BJ1895950</t>
  </si>
  <si>
    <t>NSC-632839</t>
  </si>
  <si>
    <t>SENP2, USP1, USP2, USP7</t>
  </si>
  <si>
    <t>BJ1894151</t>
  </si>
  <si>
    <t>BRL-52537</t>
  </si>
  <si>
    <t>BJ1897575</t>
  </si>
  <si>
    <t>sivelestat</t>
  </si>
  <si>
    <t>CELA1, ELANE</t>
  </si>
  <si>
    <t>BJ1894556</t>
  </si>
  <si>
    <t>chlorzoxazone</t>
  </si>
  <si>
    <t>KCNMA1, KCNN4</t>
  </si>
  <si>
    <t>BJ1894748</t>
  </si>
  <si>
    <t>phenytoin</t>
  </si>
  <si>
    <t>SCN10A, SCN11A, SCN1A, SCN2A, SCN3A, SCN4A, SCN5A, SCN7A, SCN8A, SCN9A</t>
  </si>
  <si>
    <t>BJ1895905</t>
  </si>
  <si>
    <t>irsogladine</t>
  </si>
  <si>
    <t>BJ1898671</t>
  </si>
  <si>
    <t>laquinimod</t>
  </si>
  <si>
    <t>CXCL2</t>
  </si>
  <si>
    <t>BJ1894713</t>
  </si>
  <si>
    <t>nitrofurantoin</t>
  </si>
  <si>
    <t>BJ1898112</t>
  </si>
  <si>
    <t>N-salicoylaminophenol</t>
  </si>
  <si>
    <t>BJ1895072</t>
  </si>
  <si>
    <t>cyacetacide</t>
  </si>
  <si>
    <t>BJ1894821</t>
  </si>
  <si>
    <t>trihexyphenidyl</t>
  </si>
  <si>
    <t>BJ1896672</t>
  </si>
  <si>
    <t>tetrahydrouridine</t>
  </si>
  <si>
    <t>cytidine deaminase inhibitor</t>
  </si>
  <si>
    <t>CDA</t>
  </si>
  <si>
    <t>BJ1894647</t>
  </si>
  <si>
    <t>hexachlorophene</t>
  </si>
  <si>
    <t>GLUD1, SDHD</t>
  </si>
  <si>
    <t>BJ1895770</t>
  </si>
  <si>
    <t>triciribine</t>
  </si>
  <si>
    <t>BJ1898488</t>
  </si>
  <si>
    <t>luteolin</t>
  </si>
  <si>
    <t>glucosidase inhibitor</t>
  </si>
  <si>
    <t>BJ1896697</t>
  </si>
  <si>
    <t>loracarbef</t>
  </si>
  <si>
    <t>BJ1897449</t>
  </si>
  <si>
    <t>K145</t>
  </si>
  <si>
    <t>sphingosine kinase inhibitor</t>
  </si>
  <si>
    <t>SPHK2</t>
  </si>
  <si>
    <t>BJ1894125</t>
  </si>
  <si>
    <t>AG-556</t>
  </si>
  <si>
    <t>BJ1896935</t>
  </si>
  <si>
    <t>flutrimazole</t>
  </si>
  <si>
    <t>BJ1896684</t>
  </si>
  <si>
    <t>afloqualone</t>
  </si>
  <si>
    <t>BJ1896054</t>
  </si>
  <si>
    <t>L-838417</t>
  </si>
  <si>
    <t>GABA receptor partial agonist</t>
  </si>
  <si>
    <t>BJ1896947</t>
  </si>
  <si>
    <t>FPL-62064</t>
  </si>
  <si>
    <t>BJ1897877</t>
  </si>
  <si>
    <t>[sar9,met(o2)11]-substance-p</t>
  </si>
  <si>
    <t>BJ1897161</t>
  </si>
  <si>
    <t>KHK-IN-1</t>
  </si>
  <si>
    <t>hexokinase inhibitor</t>
  </si>
  <si>
    <t>KHK</t>
  </si>
  <si>
    <t>BJ1898505</t>
  </si>
  <si>
    <t>phlorizin</t>
  </si>
  <si>
    <t>SLC5A1, SLC5A11, SLC5A2, SLC5A3</t>
  </si>
  <si>
    <t>BJ1895659</t>
  </si>
  <si>
    <t>zimelidine</t>
  </si>
  <si>
    <t>MAOA, MAOB, SLC6A4</t>
  </si>
  <si>
    <t>BJ1899111</t>
  </si>
  <si>
    <t>anthraquinone</t>
  </si>
  <si>
    <t>CDC inhibitor</t>
  </si>
  <si>
    <t>CDC25B</t>
  </si>
  <si>
    <t>BJ1897864</t>
  </si>
  <si>
    <t>haloperidol-decanoate</t>
  </si>
  <si>
    <t>psychoactive drug</t>
  </si>
  <si>
    <t>DRD2, DRD3, DRD4, HTR2A</t>
  </si>
  <si>
    <t>BJ1899109</t>
  </si>
  <si>
    <t>TU-2100</t>
  </si>
  <si>
    <t>BJ1895461</t>
  </si>
  <si>
    <t>prednisolone-hemisuccinate</t>
  </si>
  <si>
    <t>BJ1898687</t>
  </si>
  <si>
    <t>tyrphostin-AG-879</t>
  </si>
  <si>
    <t>ERBB2, KDR, NTRK1</t>
  </si>
  <si>
    <t>BJ1896795</t>
  </si>
  <si>
    <t>octadecan-1-ol</t>
  </si>
  <si>
    <t>BJ1898921</t>
  </si>
  <si>
    <t>GKT137831</t>
  </si>
  <si>
    <t>NOX1, NOX4</t>
  </si>
  <si>
    <t>BJ1896488</t>
  </si>
  <si>
    <t>flindokalner</t>
  </si>
  <si>
    <t>potassium channel agonist</t>
  </si>
  <si>
    <t>KCNMA1, KCNN4, KCNQ2, KCNQ4, KCNQ5</t>
  </si>
  <si>
    <t>BJ1897262</t>
  </si>
  <si>
    <t>NVP-TNKS656</t>
  </si>
  <si>
    <t>TNKS2</t>
  </si>
  <si>
    <t>BJ1894723</t>
  </si>
  <si>
    <t>novobiocin</t>
  </si>
  <si>
    <t>BJ1898756</t>
  </si>
  <si>
    <t>besifloxacin</t>
  </si>
  <si>
    <t>BJ1896502</t>
  </si>
  <si>
    <t>TC-G-1000</t>
  </si>
  <si>
    <t>BJ1897250</t>
  </si>
  <si>
    <t>UNC0631</t>
  </si>
  <si>
    <t>BJ1897429</t>
  </si>
  <si>
    <t>GSK-J2</t>
  </si>
  <si>
    <t>BJ1898468</t>
  </si>
  <si>
    <t>baicalin</t>
  </si>
  <si>
    <t>beta glucuronidase inhibitor</t>
  </si>
  <si>
    <t>BJ1898765</t>
  </si>
  <si>
    <t>moguisteine</t>
  </si>
  <si>
    <t>ATP-sensitive potassium channel inhibitor</t>
  </si>
  <si>
    <t>BJ1895831</t>
  </si>
  <si>
    <t>efaroxan</t>
  </si>
  <si>
    <t>BJ1897993</t>
  </si>
  <si>
    <t>azapropazone</t>
  </si>
  <si>
    <t>BJ1895937</t>
  </si>
  <si>
    <t>zonisamide</t>
  </si>
  <si>
    <t>sodium channel blocker, T-type calcium channel blocker</t>
  </si>
  <si>
    <t>CA1, CA10, CA11, CA12, CA13, CA14, CA2, CA3, CA4, CA5A, CA5B, CA6, CA7, CA8, CA9, CACNA1G, CACNA1H, CACNA1I, MAOA, MAOB, SCN10A, SCN11A, SCN1A, SCN1B, SCN2A, SCN2B, SCN3A, SCN3B, SCN4A, SCN4B, SCN5A, SCN7A, SCN8A, SCN9A</t>
  </si>
  <si>
    <t>BJ1897478</t>
  </si>
  <si>
    <t>VT-464</t>
  </si>
  <si>
    <t>BJ1894012</t>
  </si>
  <si>
    <t>DNQX</t>
  </si>
  <si>
    <t>GRIA1, GRIA2, GRIK1, GRIN1, GRIN2A, GRIN2B</t>
  </si>
  <si>
    <t>BJ1898629</t>
  </si>
  <si>
    <t>LY411575</t>
  </si>
  <si>
    <t>BJ1894600</t>
  </si>
  <si>
    <t>dioxybenzone</t>
  </si>
  <si>
    <t>topical sunscreen agent</t>
  </si>
  <si>
    <t>BJ1898081</t>
  </si>
  <si>
    <t>sulmazole</t>
  </si>
  <si>
    <t>BJ1895932</t>
  </si>
  <si>
    <t>ryuvidine</t>
  </si>
  <si>
    <t>CDK2, CDK4</t>
  </si>
  <si>
    <t>BJ1896865</t>
  </si>
  <si>
    <t>lypressin</t>
  </si>
  <si>
    <t>vasopressin receptor agonist</t>
  </si>
  <si>
    <t>AVPR1A, AVPR1B, AVPR2</t>
  </si>
  <si>
    <t>BJ1895117</t>
  </si>
  <si>
    <t>amifostine</t>
  </si>
  <si>
    <t>reducing agent</t>
  </si>
  <si>
    <t>ALPPL2, ENPP1</t>
  </si>
  <si>
    <t>BJ1896702</t>
  </si>
  <si>
    <t>S-nitrosoglutathione</t>
  </si>
  <si>
    <t>nitric oxide stimulant</t>
  </si>
  <si>
    <t>PTPN1</t>
  </si>
  <si>
    <t>BJ1896013</t>
  </si>
  <si>
    <t>metergoline</t>
  </si>
  <si>
    <t>dopamine receptor agonist, serotonin receptor antagonist</t>
  </si>
  <si>
    <t>HTR1A, HTR1B, HTR1D, HTR1E, HTR1F, HTR2A, HTR2B, HTR2C, HTR5A, HTR6, HTR7</t>
  </si>
  <si>
    <t>BJ1897590</t>
  </si>
  <si>
    <t>actinomycin-d</t>
  </si>
  <si>
    <t>BJ1898699</t>
  </si>
  <si>
    <t>BI-D1870</t>
  </si>
  <si>
    <t>ribosomal protein inhibitor</t>
  </si>
  <si>
    <t>RPS6KA1, RPS6KA2, RPS6KA3, RPS6KA6</t>
  </si>
  <si>
    <t>BJ1894071</t>
  </si>
  <si>
    <t>cinanserin</t>
  </si>
  <si>
    <t>BJ1895706</t>
  </si>
  <si>
    <t>bardoxolone</t>
  </si>
  <si>
    <t>nuclear factor erythroid derived, like (NRF2) activator</t>
  </si>
  <si>
    <t>NOS2, PPARG</t>
  </si>
  <si>
    <t>BJ1896491</t>
  </si>
  <si>
    <t>TRAM-39</t>
  </si>
  <si>
    <t>calcium-activated potassium channel activator</t>
  </si>
  <si>
    <t>BJ1897685</t>
  </si>
  <si>
    <t>MK-0893</t>
  </si>
  <si>
    <t>glucagon receptor antagonist</t>
  </si>
  <si>
    <t>GCGR</t>
  </si>
  <si>
    <t>BJ1899029</t>
  </si>
  <si>
    <t>BQ-123</t>
  </si>
  <si>
    <t>BJ1896418</t>
  </si>
  <si>
    <t>GS-6201</t>
  </si>
  <si>
    <t>BJ1898529</t>
  </si>
  <si>
    <t>hordenine</t>
  </si>
  <si>
    <t>BJ1895528</t>
  </si>
  <si>
    <t>gemifloxacin</t>
  </si>
  <si>
    <t>BJ1899017</t>
  </si>
  <si>
    <t>AZD3839</t>
  </si>
  <si>
    <t>BJ1898890</t>
  </si>
  <si>
    <t>AMG-517</t>
  </si>
  <si>
    <t>BJ1899067</t>
  </si>
  <si>
    <t>basic-fuchsin</t>
  </si>
  <si>
    <t>BJ1897550</t>
  </si>
  <si>
    <t>EPZ011989</t>
  </si>
  <si>
    <t>BJ1899158</t>
  </si>
  <si>
    <t>titanocene-dichloride</t>
  </si>
  <si>
    <t>BJ1895617</t>
  </si>
  <si>
    <t>BJ1894981</t>
  </si>
  <si>
    <t>phthalylsulfathiazole</t>
  </si>
  <si>
    <t>BJ1897432</t>
  </si>
  <si>
    <t>efinaconazole</t>
  </si>
  <si>
    <t>lanosterol demethylase inhibitor</t>
  </si>
  <si>
    <t>CYP51A1</t>
  </si>
  <si>
    <t>BJ1899030</t>
  </si>
  <si>
    <t>Epacadostat (INCB024360)</t>
  </si>
  <si>
    <t>BJ1897087</t>
  </si>
  <si>
    <t>umeclidinium</t>
  </si>
  <si>
    <t>BJ1898132</t>
  </si>
  <si>
    <t>cefathiamidine</t>
  </si>
  <si>
    <t>BJ1898712</t>
  </si>
  <si>
    <t>VUF10166</t>
  </si>
  <si>
    <t>BJ1897637</t>
  </si>
  <si>
    <t>PLX8394</t>
  </si>
  <si>
    <t>BRAF</t>
  </si>
  <si>
    <t>BJ1896415</t>
  </si>
  <si>
    <t>JZL-195</t>
  </si>
  <si>
    <t>FAAH inhibitor, monoacylglycerol lipase inhibitor</t>
  </si>
  <si>
    <t>FAAH, MGLL</t>
  </si>
  <si>
    <t>BJ1894985</t>
  </si>
  <si>
    <t>oxolinic-acid</t>
  </si>
  <si>
    <t>BJ1895787</t>
  </si>
  <si>
    <t>SR-27897</t>
  </si>
  <si>
    <t>CCK receptor antagonist</t>
  </si>
  <si>
    <t>CCKAR</t>
  </si>
  <si>
    <t>BJ1895054</t>
  </si>
  <si>
    <t>tenatoprazole</t>
  </si>
  <si>
    <t>BJ1895330</t>
  </si>
  <si>
    <t>chloralose</t>
  </si>
  <si>
    <t>BJ1897271</t>
  </si>
  <si>
    <t>lersivirine</t>
  </si>
  <si>
    <t>BJ1896284</t>
  </si>
  <si>
    <t>torin-2</t>
  </si>
  <si>
    <t>BJ1894301</t>
  </si>
  <si>
    <t>PD-168077</t>
  </si>
  <si>
    <t>BJ1896778</t>
  </si>
  <si>
    <t>spiradoline</t>
  </si>
  <si>
    <t>BJ1898965</t>
  </si>
  <si>
    <t>tasisulam</t>
  </si>
  <si>
    <t>BJ1897303</t>
  </si>
  <si>
    <t>salirasib</t>
  </si>
  <si>
    <t>TRPA1</t>
  </si>
  <si>
    <t>BJ1897746</t>
  </si>
  <si>
    <t>ceftibuten</t>
  </si>
  <si>
    <t>BJ1898181</t>
  </si>
  <si>
    <t>odanacatib</t>
  </si>
  <si>
    <t>BJ1896469</t>
  </si>
  <si>
    <t>CU-CPT-4a</t>
  </si>
  <si>
    <t>TLR3</t>
  </si>
  <si>
    <t>BJ1895056</t>
  </si>
  <si>
    <t>diclazuril</t>
  </si>
  <si>
    <t>BJ1896655</t>
  </si>
  <si>
    <t>A66</t>
  </si>
  <si>
    <t>BJ1896504</t>
  </si>
  <si>
    <t>CHC</t>
  </si>
  <si>
    <t>monocarboxylate transporter inhibitor</t>
  </si>
  <si>
    <t>SLC16A1</t>
  </si>
  <si>
    <t>BJ1894072</t>
  </si>
  <si>
    <t>perfluamine</t>
  </si>
  <si>
    <t>BJ1897674</t>
  </si>
  <si>
    <t>cot-inhibitor-1</t>
  </si>
  <si>
    <t>BJ1894475</t>
  </si>
  <si>
    <t>SKF-81297</t>
  </si>
  <si>
    <t>DRD1, DRD5</t>
  </si>
  <si>
    <t>BJ1898517</t>
  </si>
  <si>
    <t>tanshinone-IIA</t>
  </si>
  <si>
    <t>anti-inflammatory agent, interleukin inhibitor</t>
  </si>
  <si>
    <t>IL1B, NR1I2, TNF</t>
  </si>
  <si>
    <t>BJ1896782</t>
  </si>
  <si>
    <t>BW-180C</t>
  </si>
  <si>
    <t>OPRD1, OPRM1</t>
  </si>
  <si>
    <t>BJ1895406</t>
  </si>
  <si>
    <t>carbimazole</t>
  </si>
  <si>
    <t>antithyroid agent</t>
  </si>
  <si>
    <t>TPO</t>
  </si>
  <si>
    <t>BJ1897097</t>
  </si>
  <si>
    <t>T-5224</t>
  </si>
  <si>
    <t>AP inhibitor</t>
  </si>
  <si>
    <t>JUN</t>
  </si>
  <si>
    <t>BJ1897639</t>
  </si>
  <si>
    <t>KML29</t>
  </si>
  <si>
    <t>monoacylglucerol lipase inhibitor</t>
  </si>
  <si>
    <t>MGLL</t>
  </si>
  <si>
    <t>BJ1894493</t>
  </si>
  <si>
    <t>CL316243</t>
  </si>
  <si>
    <t>ADRB3, UCP1, UCP2, UCP3</t>
  </si>
  <si>
    <t>BJ1895744</t>
  </si>
  <si>
    <t>Y-27152</t>
  </si>
  <si>
    <t>BJ1897448</t>
  </si>
  <si>
    <t>AVE-0991</t>
  </si>
  <si>
    <t>angiotensin receptor agonist</t>
  </si>
  <si>
    <t>BJ1897338</t>
  </si>
  <si>
    <t>SC-12267</t>
  </si>
  <si>
    <t>dihydroorotate dehydrogenase inhibitor</t>
  </si>
  <si>
    <t>BJ1896807</t>
  </si>
  <si>
    <t>chloroxoquinoline</t>
  </si>
  <si>
    <t>BJ1895780</t>
  </si>
  <si>
    <t>tetrabenazine</t>
  </si>
  <si>
    <t>vesicular monoamine transporter inhibitor</t>
  </si>
  <si>
    <t>SLC18A1, SLC18A2</t>
  </si>
  <si>
    <t>BJ1899276</t>
  </si>
  <si>
    <t>adatanserin</t>
  </si>
  <si>
    <t>serotonin receptor agonist, serotonin receptor antagonist</t>
  </si>
  <si>
    <t>HTR1A, HTR2A</t>
  </si>
  <si>
    <t>BJ1895968</t>
  </si>
  <si>
    <t>PHA-665752</t>
  </si>
  <si>
    <t>c-Met inhibitor</t>
  </si>
  <si>
    <t>BJ1894226</t>
  </si>
  <si>
    <t>remoxipride</t>
  </si>
  <si>
    <t>DRD2, DRD3, DRD4, HTR2A, SIGMAR1</t>
  </si>
  <si>
    <t>BJ1897880</t>
  </si>
  <si>
    <t>ABT-491</t>
  </si>
  <si>
    <t>PTAFR</t>
  </si>
  <si>
    <t>BJ1898827</t>
  </si>
  <si>
    <t>sodium-ascorbate</t>
  </si>
  <si>
    <t>BJ1897519</t>
  </si>
  <si>
    <t>etifoxine</t>
  </si>
  <si>
    <t>BJ1895394</t>
  </si>
  <si>
    <t>pefloxacin</t>
  </si>
  <si>
    <t>BJ1895837</t>
  </si>
  <si>
    <t>immethridine</t>
  </si>
  <si>
    <t>BJ1896384</t>
  </si>
  <si>
    <t>PHT-427</t>
  </si>
  <si>
    <t>AKT inhibitor, pyruvate dehydrogenase inhibitor</t>
  </si>
  <si>
    <t>AKT2, PDPK1</t>
  </si>
  <si>
    <t>BJ1898478</t>
  </si>
  <si>
    <t>formononetin</t>
  </si>
  <si>
    <t>alcohol dehydrogenase inhibitor</t>
  </si>
  <si>
    <t>ADH1C, SLC5A2</t>
  </si>
  <si>
    <t>BJ1894479</t>
  </si>
  <si>
    <t>PACOCF3</t>
  </si>
  <si>
    <t>PLA2G4A</t>
  </si>
  <si>
    <t>BJ1898681</t>
  </si>
  <si>
    <t>CEP-33779</t>
  </si>
  <si>
    <t>BJ1898806</t>
  </si>
  <si>
    <t>halcinonide</t>
  </si>
  <si>
    <t>BJ1897064</t>
  </si>
  <si>
    <t>istradefylline</t>
  </si>
  <si>
    <t>BJ1894977</t>
  </si>
  <si>
    <t>mesna</t>
  </si>
  <si>
    <t>BJ1894808</t>
  </si>
  <si>
    <t>tiabendazole</t>
  </si>
  <si>
    <t>angiogenesis inhibitor</t>
  </si>
  <si>
    <t>BJ1897032</t>
  </si>
  <si>
    <t>narlaprevir</t>
  </si>
  <si>
    <t>BJ1895342</t>
  </si>
  <si>
    <t>artesunate</t>
  </si>
  <si>
    <t>DNA synthesis inhibitor</t>
  </si>
  <si>
    <t>BJ1897522</t>
  </si>
  <si>
    <t>ML314</t>
  </si>
  <si>
    <t>neurotensin agonist</t>
  </si>
  <si>
    <t>NTSR1</t>
  </si>
  <si>
    <t>BJ1894805</t>
  </si>
  <si>
    <t>tetracycline</t>
  </si>
  <si>
    <t>BJ1896811</t>
  </si>
  <si>
    <t>parethoxycaine</t>
  </si>
  <si>
    <t>BJ1896513</t>
  </si>
  <si>
    <t>BIO-5192</t>
  </si>
  <si>
    <t>ITGA4, ITGB1</t>
  </si>
  <si>
    <t>BJ1898545</t>
  </si>
  <si>
    <t>curcumol</t>
  </si>
  <si>
    <t>BJ1895594</t>
  </si>
  <si>
    <t>Ro-25-6981</t>
  </si>
  <si>
    <t>glutamate receptor antagonist, monamine transporter modulator</t>
  </si>
  <si>
    <t>BJ1894605</t>
  </si>
  <si>
    <t>disopyramide</t>
  </si>
  <si>
    <t>CHRM1, CHRM2, CHRM3, KCND2, KCND3, KCNH2, SCN5A</t>
  </si>
  <si>
    <t>BJ1894048</t>
  </si>
  <si>
    <t>beta-CCB</t>
  </si>
  <si>
    <t>benzodiazepine receptor ligand</t>
  </si>
  <si>
    <t>GABRA1, GABRG2</t>
  </si>
  <si>
    <t>BJ1894215</t>
  </si>
  <si>
    <t>BD-1063</t>
  </si>
  <si>
    <t>BJ1897225</t>
  </si>
  <si>
    <t>epigallocatechin-gallate-(-)</t>
  </si>
  <si>
    <t>ELANE, EP300, FASN, KAT2B, MMP14, MMP2</t>
  </si>
  <si>
    <t>BJ1898329</t>
  </si>
  <si>
    <t>darunavir</t>
  </si>
  <si>
    <t>BJ1898104</t>
  </si>
  <si>
    <t>cytochlor</t>
  </si>
  <si>
    <t>BJ1897141</t>
  </si>
  <si>
    <t>LX7101</t>
  </si>
  <si>
    <t>LIM kinase inhibitor, rho associated kinase inhibitor</t>
  </si>
  <si>
    <t>LIMK2, ROCK1, ROCK2</t>
  </si>
  <si>
    <t>BJ1897393</t>
  </si>
  <si>
    <t>sacubitril</t>
  </si>
  <si>
    <t>neprilysin inhibitor</t>
  </si>
  <si>
    <t>MME</t>
  </si>
  <si>
    <t>BJ1894912</t>
  </si>
  <si>
    <t>flufenamic-acid</t>
  </si>
  <si>
    <t>chloride channel blocker</t>
  </si>
  <si>
    <t>AKR1C3, ANO1, AR, GJA1, GJA10, GJA3, GJA4, GJA5, GJA8, GJA9, GJB1, GJB2, GJB3, GJB4, GJB5, GJB6, GJB7, GJC1, GJC2, GJC3, GJD2, GJD3, GJD4, GJE1, PANX1, PANX2, PANX3, PKD2L1, PTGS1, PTGS2, TRPC5, TRPM2, TRPM5</t>
  </si>
  <si>
    <t>BJ1895344</t>
  </si>
  <si>
    <t>CEFTIOFUR HYDROCHLORIDE</t>
  </si>
  <si>
    <t>BJ1899103</t>
  </si>
  <si>
    <t>drotaverine</t>
  </si>
  <si>
    <t>BJ1894820</t>
  </si>
  <si>
    <t>trifluoperazine</t>
  </si>
  <si>
    <t>ADRA1A, CALM1, CALY, DRD2, DRD4, HRH1, HTR2A, HTR2C, S100A4, TNNC1</t>
  </si>
  <si>
    <t>BJ1897812</t>
  </si>
  <si>
    <t>ginsenoside-RE3</t>
  </si>
  <si>
    <t>angiogenesis inhibitor, apoptosis stimulant</t>
  </si>
  <si>
    <t>KCNH2</t>
  </si>
  <si>
    <t>BJ1894302</t>
  </si>
  <si>
    <t>IB-MECA</t>
  </si>
  <si>
    <t>BJ1894205</t>
  </si>
  <si>
    <t>GR46611</t>
  </si>
  <si>
    <t>HTR1D</t>
  </si>
  <si>
    <t>BJ1898464</t>
  </si>
  <si>
    <t>amygdalin</t>
  </si>
  <si>
    <t>BJ1894627</t>
  </si>
  <si>
    <t>ethionamide</t>
  </si>
  <si>
    <t>mycolic synthesis inhibitor</t>
  </si>
  <si>
    <t>BJ1897490</t>
  </si>
  <si>
    <t>forodesine</t>
  </si>
  <si>
    <t>BJ1894667</t>
  </si>
  <si>
    <t>iodoquinol</t>
  </si>
  <si>
    <t>antiseptic</t>
  </si>
  <si>
    <t>BJ1897212</t>
  </si>
  <si>
    <t>VCH-916</t>
  </si>
  <si>
    <t>BJ1896863</t>
  </si>
  <si>
    <t>SM-164</t>
  </si>
  <si>
    <t>BIRC2, BIRC3, XIAP</t>
  </si>
  <si>
    <t>BJ1894774</t>
  </si>
  <si>
    <t>quinidine</t>
  </si>
  <si>
    <t>KCNA5, KCNA7, KCNH1, KCNH2, KCNH5, KCNK1, KCNK6, SCN5A, SLC29A4</t>
  </si>
  <si>
    <t>BJ1898078</t>
  </si>
  <si>
    <t>isoflupredone-acetate</t>
  </si>
  <si>
    <t>BJ1898788</t>
  </si>
  <si>
    <t>sodium-picosulfate</t>
  </si>
  <si>
    <t>BJ1898339</t>
  </si>
  <si>
    <t>emtricitabine</t>
  </si>
  <si>
    <t>BJ1896484</t>
  </si>
  <si>
    <t>OXF-BD-02</t>
  </si>
  <si>
    <t>bromodomain inhibitor</t>
  </si>
  <si>
    <t>BRD4</t>
  </si>
  <si>
    <t>BJ1898010</t>
  </si>
  <si>
    <t>moracizine</t>
  </si>
  <si>
    <t>BJ1897616</t>
  </si>
  <si>
    <t>filgotinib</t>
  </si>
  <si>
    <t>JAK1, JAK2, JAK3, TYK2</t>
  </si>
  <si>
    <t>BJ1896221</t>
  </si>
  <si>
    <t>NIDA-41020</t>
  </si>
  <si>
    <t>BJ1894946</t>
  </si>
  <si>
    <t>ritodrine</t>
  </si>
  <si>
    <t>BJ1895108</t>
  </si>
  <si>
    <t>pipenzolate</t>
  </si>
  <si>
    <t>BJ1895426</t>
  </si>
  <si>
    <t>cetirizine</t>
  </si>
  <si>
    <t>BJ1896316</t>
  </si>
  <si>
    <t>FH-535</t>
  </si>
  <si>
    <t>PPAR receptor antagonist, WNT signaling inhibitor</t>
  </si>
  <si>
    <t>PPARD, PPARG</t>
  </si>
  <si>
    <t>BJ1898623</t>
  </si>
  <si>
    <t>RS-127445</t>
  </si>
  <si>
    <t>BJ1896478</t>
  </si>
  <si>
    <t>SN-2</t>
  </si>
  <si>
    <t>transient receptor potential channel agonist</t>
  </si>
  <si>
    <t>MCOLN3</t>
  </si>
  <si>
    <t>BJ1897136</t>
  </si>
  <si>
    <t>ON123300</t>
  </si>
  <si>
    <t>CDK4, NUAK1, PDGFRB</t>
  </si>
  <si>
    <t>BJ1897422</t>
  </si>
  <si>
    <t>TMC647055</t>
  </si>
  <si>
    <t>BJ1894682</t>
  </si>
  <si>
    <t>medroxyprogesterone-acetate</t>
  </si>
  <si>
    <t>BJ1895548</t>
  </si>
  <si>
    <t>arsenic-trioxide</t>
  </si>
  <si>
    <t>AKT1, CCND1, IKBKB, JUN, MAPK1, MAPK3, TXNRD1</t>
  </si>
  <si>
    <t>BJ1895320</t>
  </si>
  <si>
    <t>donepezil</t>
  </si>
  <si>
    <t>BJ1895018</t>
  </si>
  <si>
    <t>salicin</t>
  </si>
  <si>
    <t>anti-inflammatory agent</t>
  </si>
  <si>
    <t>BJ1895559</t>
  </si>
  <si>
    <t>clemizole</t>
  </si>
  <si>
    <t>BJ1895443</t>
  </si>
  <si>
    <t>benurestat</t>
  </si>
  <si>
    <t>BJ1895317</t>
  </si>
  <si>
    <t>vanitiolide</t>
  </si>
  <si>
    <t>BJ1896800</t>
  </si>
  <si>
    <t>isoxepac</t>
  </si>
  <si>
    <t>BJ1895698</t>
  </si>
  <si>
    <t>U-0124</t>
  </si>
  <si>
    <t>BJ1895927</t>
  </si>
  <si>
    <t>PAC-1</t>
  </si>
  <si>
    <t>BJ1894130</t>
  </si>
  <si>
    <t>rosmarinic-acid</t>
  </si>
  <si>
    <t>GABA transaminase inhibitor</t>
  </si>
  <si>
    <t>MCL1, TYR</t>
  </si>
  <si>
    <t>BJ1898659</t>
  </si>
  <si>
    <t>dalcetrapib</t>
  </si>
  <si>
    <t>cholesteryl ester transfer protein inhibitor</t>
  </si>
  <si>
    <t>CETP</t>
  </si>
  <si>
    <t>BJ1895458</t>
  </si>
  <si>
    <t>methylene-blue</t>
  </si>
  <si>
    <t>guanylyl cyclase inhibitor, nitric oxide production inhibitor</t>
  </si>
  <si>
    <t>BJ1896289</t>
  </si>
  <si>
    <t>ML141</t>
  </si>
  <si>
    <t>GTPase inhibitor</t>
  </si>
  <si>
    <t>CDC42</t>
  </si>
  <si>
    <t>BJ1896832</t>
  </si>
  <si>
    <t>m-3M3FBS</t>
  </si>
  <si>
    <t>phospholipase activator</t>
  </si>
  <si>
    <t>PLCB2, PLCB3, PLCD1, PLCG1, PLCG2</t>
  </si>
  <si>
    <t>BJ1895925</t>
  </si>
  <si>
    <t>zamifenacin</t>
  </si>
  <si>
    <t>BJ1898177</t>
  </si>
  <si>
    <t>foretinib</t>
  </si>
  <si>
    <t>FLT1, FLT4, KDR, MET</t>
  </si>
  <si>
    <t>BJ1895349</t>
  </si>
  <si>
    <t>glimepiride</t>
  </si>
  <si>
    <t>insulin secretagogue</t>
  </si>
  <si>
    <t>ABCC8, KCNJ1, KCNJ11</t>
  </si>
  <si>
    <t>BJ1897896</t>
  </si>
  <si>
    <t>colfosceril-palmitate</t>
  </si>
  <si>
    <t>pulmonary surfactant</t>
  </si>
  <si>
    <t>BJ1899104</t>
  </si>
  <si>
    <t>etafenone</t>
  </si>
  <si>
    <t>BJ1894870</t>
  </si>
  <si>
    <t>cimetidine</t>
  </si>
  <si>
    <t>HRH2, SLC29A4, SLC47A1, SLC47A2</t>
  </si>
  <si>
    <t>BJ1895568</t>
  </si>
  <si>
    <t>SB-205384</t>
  </si>
  <si>
    <t>GABRA3, GABRA5, GABRA6</t>
  </si>
  <si>
    <t>BJ1897632</t>
  </si>
  <si>
    <t>erdafitinib</t>
  </si>
  <si>
    <t>FGFR1, FGFR2, FGFR3, FGFR4</t>
  </si>
  <si>
    <t>BJ1894753</t>
  </si>
  <si>
    <t>praziquantel</t>
  </si>
  <si>
    <t>BJ1898303</t>
  </si>
  <si>
    <t>LY2811376</t>
  </si>
  <si>
    <t>BJ1896347</t>
  </si>
  <si>
    <t>DMH4</t>
  </si>
  <si>
    <t>BJ1894003</t>
  </si>
  <si>
    <t>NMDA</t>
  </si>
  <si>
    <t>GRIN1, GRIN2A, GRIN2B, GRIN2C, GRIN2D</t>
  </si>
  <si>
    <t>BJ1897438</t>
  </si>
  <si>
    <t>istaroxime</t>
  </si>
  <si>
    <t>ATP1A1</t>
  </si>
  <si>
    <t>BJ1897827</t>
  </si>
  <si>
    <t>adaptavir</t>
  </si>
  <si>
    <t>BJ1898246</t>
  </si>
  <si>
    <t>GSK1059615</t>
  </si>
  <si>
    <t>BJ1895889</t>
  </si>
  <si>
    <t>GW-4064</t>
  </si>
  <si>
    <t>BJ1898866</t>
  </si>
  <si>
    <t>NVP-AEW541</t>
  </si>
  <si>
    <t>IGF1R, INSR</t>
  </si>
  <si>
    <t>BJ1895391</t>
  </si>
  <si>
    <t>oxfendazole</t>
  </si>
  <si>
    <t>BJ1896335</t>
  </si>
  <si>
    <t>TTP-22</t>
  </si>
  <si>
    <t>CSNK2A1</t>
  </si>
  <si>
    <t>BJ1898462</t>
  </si>
  <si>
    <t>esculin</t>
  </si>
  <si>
    <t>BJ1895281</t>
  </si>
  <si>
    <t>nilutamide</t>
  </si>
  <si>
    <t>BJ1898250</t>
  </si>
  <si>
    <t>amonafide</t>
  </si>
  <si>
    <t>TOP2A, TOP2B</t>
  </si>
  <si>
    <t>BJ1895700</t>
  </si>
  <si>
    <t>BTS</t>
  </si>
  <si>
    <t>BJ1897095</t>
  </si>
  <si>
    <t>eluxadoline</t>
  </si>
  <si>
    <t>opioid receptor agonist, opioid receptor antagonist</t>
  </si>
  <si>
    <t>BJ1898386</t>
  </si>
  <si>
    <t>ivabradine</t>
  </si>
  <si>
    <t>HCN channel blocker, potassium channel blocker, sodium channel blocker</t>
  </si>
  <si>
    <t>HCN1, HCN3, HCN4</t>
  </si>
  <si>
    <t>BJ1897761</t>
  </si>
  <si>
    <t>lumefantrine</t>
  </si>
  <si>
    <t>BJ1896135</t>
  </si>
  <si>
    <t>G-1</t>
  </si>
  <si>
    <t>GPER1</t>
  </si>
  <si>
    <t>BJ1895791</t>
  </si>
  <si>
    <t>R-59022</t>
  </si>
  <si>
    <t>diacylglycerol kinase inhibitor, protein kinase inhibitor</t>
  </si>
  <si>
    <t>DGKA</t>
  </si>
  <si>
    <t>BJ1895419</t>
  </si>
  <si>
    <t>cefditoren-pivoxil</t>
  </si>
  <si>
    <t>BJ1898767</t>
  </si>
  <si>
    <t>entacapone</t>
  </si>
  <si>
    <t>BJ1895211</t>
  </si>
  <si>
    <t>orbifloxacin</t>
  </si>
  <si>
    <t>BJ1896197</t>
  </si>
  <si>
    <t>MRK-016</t>
  </si>
  <si>
    <t>BJ1894274</t>
  </si>
  <si>
    <t>LY225910</t>
  </si>
  <si>
    <t>CCKBR</t>
  </si>
  <si>
    <t>BJ1895769</t>
  </si>
  <si>
    <t>nTZDpa</t>
  </si>
  <si>
    <t>BJ1898255</t>
  </si>
  <si>
    <t>gestodene</t>
  </si>
  <si>
    <t>contraceptive agent</t>
  </si>
  <si>
    <t>BJ1896190</t>
  </si>
  <si>
    <t>XAV-939</t>
  </si>
  <si>
    <t>BJ1896315</t>
  </si>
  <si>
    <t>A-582941</t>
  </si>
  <si>
    <t>nicotinic receptor agonist</t>
  </si>
  <si>
    <t>BJ1898897</t>
  </si>
  <si>
    <t>PYR-41</t>
  </si>
  <si>
    <t>ubiquitin activating enzyme inhibitor</t>
  </si>
  <si>
    <t>BJ1894176</t>
  </si>
  <si>
    <t>N-benzylnaltrindole</t>
  </si>
  <si>
    <t>BJ1897481</t>
  </si>
  <si>
    <t>AM095</t>
  </si>
  <si>
    <t>BJ1894200</t>
  </si>
  <si>
    <t>propranolol</t>
  </si>
  <si>
    <t>ADRB1, ADRB2</t>
  </si>
  <si>
    <t>BJ1896726</t>
  </si>
  <si>
    <t>chlorophyllin</t>
  </si>
  <si>
    <t>BJ1897351</t>
  </si>
  <si>
    <t>BAY-60-7550</t>
  </si>
  <si>
    <t>PDE2A</t>
  </si>
  <si>
    <t>BJ1899145</t>
  </si>
  <si>
    <t>rosoxacin</t>
  </si>
  <si>
    <t>BJ1897766</t>
  </si>
  <si>
    <t>thiostrepton</t>
  </si>
  <si>
    <t>FOXM1 inhibitor, protein synthesis inhibitor</t>
  </si>
  <si>
    <t>FOXM1</t>
  </si>
  <si>
    <t>BJ1894991</t>
  </si>
  <si>
    <t>cefmetazole</t>
  </si>
  <si>
    <t>BJ1896682</t>
  </si>
  <si>
    <t>nizofenone</t>
  </si>
  <si>
    <t>ion channel antagonist</t>
  </si>
  <si>
    <t>BJ1897384</t>
  </si>
  <si>
    <t>ranirestat</t>
  </si>
  <si>
    <t>BJ1896589</t>
  </si>
  <si>
    <t>R-268712</t>
  </si>
  <si>
    <t>BJ1898862</t>
  </si>
  <si>
    <t>stattic</t>
  </si>
  <si>
    <t>BJ1897592</t>
  </si>
  <si>
    <t>capreomycin</t>
  </si>
  <si>
    <t>BJ1894144</t>
  </si>
  <si>
    <t>amthamine</t>
  </si>
  <si>
    <t>HRH2</t>
  </si>
  <si>
    <t>BJ1895986</t>
  </si>
  <si>
    <t>PQ-401</t>
  </si>
  <si>
    <t>BJ1898493</t>
  </si>
  <si>
    <t>myricitrin</t>
  </si>
  <si>
    <t>NOS1, PRKCA</t>
  </si>
  <si>
    <t>BJ1895392</t>
  </si>
  <si>
    <t>amitraz</t>
  </si>
  <si>
    <t>ADRA1A, ADRA2A</t>
  </si>
  <si>
    <t>BJ1894790</t>
  </si>
  <si>
    <t>sulfacetamide</t>
  </si>
  <si>
    <t>BJ1898943</t>
  </si>
  <si>
    <t>CNX-774</t>
  </si>
  <si>
    <t>BJ1896823</t>
  </si>
  <si>
    <t>tolimidone</t>
  </si>
  <si>
    <t>SRC activator</t>
  </si>
  <si>
    <t>LYN, SRC</t>
  </si>
  <si>
    <t>BJ1898004</t>
  </si>
  <si>
    <t>nomegestrol-acetate</t>
  </si>
  <si>
    <t>BJ1896632</t>
  </si>
  <si>
    <t>deltarasin</t>
  </si>
  <si>
    <t>KRAS</t>
  </si>
  <si>
    <t>BJ1897769</t>
  </si>
  <si>
    <t>decoquinate</t>
  </si>
  <si>
    <t>BJ1894812</t>
  </si>
  <si>
    <t>tolazoline</t>
  </si>
  <si>
    <t>ADRA1A, ADRA2A, ADRA2B, ADRA2C, HRH1, HRH2</t>
  </si>
  <si>
    <t>BJ1898475</t>
  </si>
  <si>
    <t>emodin</t>
  </si>
  <si>
    <t>11-beta hydroxysteroid dehydrogenase inhibitor</t>
  </si>
  <si>
    <t>BJ1894407</t>
  </si>
  <si>
    <t>cyclamic-acid</t>
  </si>
  <si>
    <t>BJ1898979</t>
  </si>
  <si>
    <t>UNC669</t>
  </si>
  <si>
    <t>L3MBTL antagonist</t>
  </si>
  <si>
    <t>L3MBTL1</t>
  </si>
  <si>
    <t>BJ1898566</t>
  </si>
  <si>
    <t>scopine</t>
  </si>
  <si>
    <t>BJ1894707</t>
  </si>
  <si>
    <t>naphazoline</t>
  </si>
  <si>
    <t>BJ1897730</t>
  </si>
  <si>
    <t>phenoxybenzamine</t>
  </si>
  <si>
    <t>ADRA1A, ADRA1B, ADRA1D, ADRA2A, ADRA2B, ADRA2C</t>
  </si>
  <si>
    <t>BJ1897070</t>
  </si>
  <si>
    <t>mibampator</t>
  </si>
  <si>
    <t>BJ1896765</t>
  </si>
  <si>
    <t>AZD4282</t>
  </si>
  <si>
    <t>AGXT, AGXT2, ALAS1, ALAS2, BAAT, GARS, GATM, GCAT, GCSH, GLDC, GLRA1, GLRA2, GLRA3, GLRB, GLYAT, GLYATL1, GLYATL2, GNMT, GPR18, GPRC6A, GRIN1, GRIN2A, GRIN2B, GRIN2C, GRIN2D, GRIN3B, GSS, PIPOX, SHMT1, SHMT2, SLC32A1, SLC36A1, SLC6A5, SLC6A9</t>
  </si>
  <si>
    <t>BJ1895989</t>
  </si>
  <si>
    <t>norethisterone-enanthate</t>
  </si>
  <si>
    <t>BJ1896336</t>
  </si>
  <si>
    <t>wiskostatin</t>
  </si>
  <si>
    <t>actin related protein inhibitor, neural Wiskott-Aldrich syndrome protein inhibitor</t>
  </si>
  <si>
    <t>WASL</t>
  </si>
  <si>
    <t>BJ1898606</t>
  </si>
  <si>
    <t>AS-252424</t>
  </si>
  <si>
    <t>BJ1898895</t>
  </si>
  <si>
    <t>TIC10</t>
  </si>
  <si>
    <t>AKT inhibitor, TRAIL modulator</t>
  </si>
  <si>
    <t>AKT1, MAPK1</t>
  </si>
  <si>
    <t>BJ1895983</t>
  </si>
  <si>
    <t>gedunin</t>
  </si>
  <si>
    <t>BJ1896234</t>
  </si>
  <si>
    <t>medorinone</t>
  </si>
  <si>
    <t>BJ1894925</t>
  </si>
  <si>
    <t>minaprine</t>
  </si>
  <si>
    <t>serotonin reuptake inhibitor</t>
  </si>
  <si>
    <t>ACHE, CHRM1, DRD1, DRD2, HTR2A, HTR2B, HTR2C, MAOA, SLC6A4</t>
  </si>
  <si>
    <t>BJ1898368</t>
  </si>
  <si>
    <t>maraviroc</t>
  </si>
  <si>
    <t>BJ1897940</t>
  </si>
  <si>
    <t>tryptanthrin</t>
  </si>
  <si>
    <t>BJ1896338</t>
  </si>
  <si>
    <t>caramiphen</t>
  </si>
  <si>
    <t>BJ1897328</t>
  </si>
  <si>
    <t>topiroxostat</t>
  </si>
  <si>
    <t>xanthine oxidase inhibitor</t>
  </si>
  <si>
    <t>XDH</t>
  </si>
  <si>
    <t>BJ1895924</t>
  </si>
  <si>
    <t>PSB-06126</t>
  </si>
  <si>
    <t>NTPDase inhibitor</t>
  </si>
  <si>
    <t>ENTPD3</t>
  </si>
  <si>
    <t>BJ1895549</t>
  </si>
  <si>
    <t>benzbromarone</t>
  </si>
  <si>
    <t>BJ1894147</t>
  </si>
  <si>
    <t>NPC-15199</t>
  </si>
  <si>
    <t>ICAM1 antagonist</t>
  </si>
  <si>
    <t>BJ1895827</t>
  </si>
  <si>
    <t>dinoprostone</t>
  </si>
  <si>
    <t>prostanoid receptor agonist</t>
  </si>
  <si>
    <t>CATSPER1, CATSPER2, CATSPER3, CATSPER4, PTGDR, PTGDR2, PTGER1, PTGER2, PTGER3, PTGER4, PTGFR, TBXA2R</t>
  </si>
  <si>
    <t>BJ1897890</t>
  </si>
  <si>
    <t>6-aminochrysene</t>
  </si>
  <si>
    <t>transferase inhibitor</t>
  </si>
  <si>
    <t>BJ1898178</t>
  </si>
  <si>
    <t>SGX523</t>
  </si>
  <si>
    <t>BJ1897924</t>
  </si>
  <si>
    <t>isosteviol</t>
  </si>
  <si>
    <t>BJ1895705</t>
  </si>
  <si>
    <t>L-670596</t>
  </si>
  <si>
    <t>BJ1897485</t>
  </si>
  <si>
    <t>arglabin</t>
  </si>
  <si>
    <t>FNTA, NFKB1</t>
  </si>
  <si>
    <t>BJ1895025</t>
  </si>
  <si>
    <t>dimesna</t>
  </si>
  <si>
    <t>tubulin polymerization inhibitor</t>
  </si>
  <si>
    <t>BJ1897285</t>
  </si>
  <si>
    <t>bilastine</t>
  </si>
  <si>
    <t>BJ1895558</t>
  </si>
  <si>
    <t>denatonium-benzoate</t>
  </si>
  <si>
    <t>BJ1895414</t>
  </si>
  <si>
    <t>ketanserin</t>
  </si>
  <si>
    <t>ADRA1A, ADRA1B, ADRA1D, DRD1, DRD5, HTR1A, HTR1B, HTR1D, HTR2A, HTR2B, HTR2C, HTR5A, HTR7, SLC18A1, SLC18A2</t>
  </si>
  <si>
    <t>BJ1895642</t>
  </si>
  <si>
    <t>CV-1808</t>
  </si>
  <si>
    <t>BJ1895017</t>
  </si>
  <si>
    <t>menadione</t>
  </si>
  <si>
    <t>mitochondrial DNA polymerase inhibitor, phosphatase inhibitor</t>
  </si>
  <si>
    <t>AOX1, BGLAP, F10, F2, F7, F9, GGCX, NQO1, NQO2, PROC, PROS1, PROZ, VKORC1, VKORC1L1</t>
  </si>
  <si>
    <t>BJ1894863</t>
  </si>
  <si>
    <t>ketotifen</t>
  </si>
  <si>
    <t>histamine receptor agonist, leukotriene receptor antagonist, phosphodiesterase inhibitor</t>
  </si>
  <si>
    <t>BJ1896665</t>
  </si>
  <si>
    <t>O4I1</t>
  </si>
  <si>
    <t>Oct inducer</t>
  </si>
  <si>
    <t>BJ1897342</t>
  </si>
  <si>
    <t>prinaberel</t>
  </si>
  <si>
    <t>ESR2, NCOA1</t>
  </si>
  <si>
    <t>BJ1894087</t>
  </si>
  <si>
    <t>diphenyleneiodonium</t>
  </si>
  <si>
    <t>BJ1894542</t>
  </si>
  <si>
    <t>chlorambucil</t>
  </si>
  <si>
    <t>BJ1897832</t>
  </si>
  <si>
    <t>iothalamic-acid-d3</t>
  </si>
  <si>
    <t>radiopaque medium</t>
  </si>
  <si>
    <t>BJ1898394</t>
  </si>
  <si>
    <t>azasetron</t>
  </si>
  <si>
    <t>BJ1896261</t>
  </si>
  <si>
    <t>TMN-355</t>
  </si>
  <si>
    <t>cyclophilin inhibitor</t>
  </si>
  <si>
    <t>PPIA</t>
  </si>
  <si>
    <t>BJ1895832</t>
  </si>
  <si>
    <t>T-0070907</t>
  </si>
  <si>
    <t>BJ1898455</t>
  </si>
  <si>
    <t>WP1130</t>
  </si>
  <si>
    <t>deubiquitinase inhibitor</t>
  </si>
  <si>
    <t>JAK2, UCHL5, USP14, USP9X</t>
  </si>
  <si>
    <t>BJ1896539</t>
  </si>
  <si>
    <t>NS-9283</t>
  </si>
  <si>
    <t>acetylcholine receptor allosteric modulator</t>
  </si>
  <si>
    <t>CHRNA4</t>
  </si>
  <si>
    <t>BJ1899160</t>
  </si>
  <si>
    <t>cis-Urocanic acid</t>
  </si>
  <si>
    <t>BJ1894844</t>
  </si>
  <si>
    <t>hexestrol</t>
  </si>
  <si>
    <t>synthetic estrogen</t>
  </si>
  <si>
    <t>AKR1C1, ESR1, ESR2</t>
  </si>
  <si>
    <t>BJ1898449</t>
  </si>
  <si>
    <t>eltrombopag</t>
  </si>
  <si>
    <t>thrombopoietin receptor agonist</t>
  </si>
  <si>
    <t>MPL</t>
  </si>
  <si>
    <t>BJ1896920</t>
  </si>
  <si>
    <t>emoxipin</t>
  </si>
  <si>
    <t>BJ1895586</t>
  </si>
  <si>
    <t>HEMADO</t>
  </si>
  <si>
    <t>BJ1895592</t>
  </si>
  <si>
    <t>NBI-27914</t>
  </si>
  <si>
    <t>BJ1895696</t>
  </si>
  <si>
    <t>NSC-663284</t>
  </si>
  <si>
    <t>CDC25A, CDC25B, CDC25C</t>
  </si>
  <si>
    <t>BJ1895384</t>
  </si>
  <si>
    <t>SERTRALINE HYDROCHLORIDE</t>
  </si>
  <si>
    <t>BJ1895804</t>
  </si>
  <si>
    <t>GW-0742</t>
  </si>
  <si>
    <t>BJ1896661</t>
  </si>
  <si>
    <t>HTH-01-015</t>
  </si>
  <si>
    <t>NUAK1</t>
  </si>
  <si>
    <t>BJ1897745</t>
  </si>
  <si>
    <t>iohexol</t>
  </si>
  <si>
    <t>BJ1895482</t>
  </si>
  <si>
    <t>anagrelide</t>
  </si>
  <si>
    <t>PDE3A</t>
  </si>
  <si>
    <t>BJ1898993</t>
  </si>
  <si>
    <t>CK-636</t>
  </si>
  <si>
    <t>actin related protein inhibitor</t>
  </si>
  <si>
    <t>ACTR2, ACTR3, ARPC1B, ARPC2, ARPC3, ARPC4, ARPC5</t>
  </si>
  <si>
    <t>BJ1899218</t>
  </si>
  <si>
    <t>piroximone</t>
  </si>
  <si>
    <t>BJ1896368</t>
  </si>
  <si>
    <t>NBI-74330-(+/-)</t>
  </si>
  <si>
    <t>BJ1898050</t>
  </si>
  <si>
    <t>scopolamine-N-oxide</t>
  </si>
  <si>
    <t>BJ1897608</t>
  </si>
  <si>
    <t>LPA2-antagonist-1</t>
  </si>
  <si>
    <t>LPAR2</t>
  </si>
  <si>
    <t>BJ1896606</t>
  </si>
  <si>
    <t>WDR5-0103</t>
  </si>
  <si>
    <t>WDR5</t>
  </si>
  <si>
    <t>BJ1895368</t>
  </si>
  <si>
    <t>ezetimibe</t>
  </si>
  <si>
    <t>cholesterol inhibitor, Niemann-Pick C1-like 1 protein antagonist</t>
  </si>
  <si>
    <t>ANPEP, NPC1L1, SOAT1</t>
  </si>
  <si>
    <t>BJ1898509</t>
  </si>
  <si>
    <t>sclareol</t>
  </si>
  <si>
    <t>BJ1895006</t>
  </si>
  <si>
    <t>tinidazole</t>
  </si>
  <si>
    <t>BJ1894320</t>
  </si>
  <si>
    <t>procaterol</t>
  </si>
  <si>
    <t>BJ1895632</t>
  </si>
  <si>
    <t>PIT</t>
  </si>
  <si>
    <t>P2RY1</t>
  </si>
  <si>
    <t>BJ1895178</t>
  </si>
  <si>
    <t>metamizole</t>
  </si>
  <si>
    <t>cyclooxygenase inhibitor, opioid receptor agonist</t>
  </si>
  <si>
    <t>PTGS1</t>
  </si>
  <si>
    <t>BJ1898483</t>
  </si>
  <si>
    <t>icariin</t>
  </si>
  <si>
    <t>BJ1899217</t>
  </si>
  <si>
    <t>suritozole</t>
  </si>
  <si>
    <t>BJ1894938</t>
  </si>
  <si>
    <t>mephenesin</t>
  </si>
  <si>
    <t>BJ1898513</t>
  </si>
  <si>
    <t>sinomenine</t>
  </si>
  <si>
    <t>BJ1897731</t>
  </si>
  <si>
    <t>ampicillin</t>
  </si>
  <si>
    <t>BJ1894187</t>
  </si>
  <si>
    <t>L-694247</t>
  </si>
  <si>
    <t>BJ1896771</t>
  </si>
  <si>
    <t>paraxanthine</t>
  </si>
  <si>
    <t>BJ1894782</t>
  </si>
  <si>
    <t>SCOPOLAMINE HYDROBROMIDE</t>
  </si>
  <si>
    <t>BJ1898632</t>
  </si>
  <si>
    <t>TAK-901</t>
  </si>
  <si>
    <t>AURKB</t>
  </si>
  <si>
    <t>BJ1896094</t>
  </si>
  <si>
    <t>MIRA-1</t>
  </si>
  <si>
    <t>BJ1895735</t>
  </si>
  <si>
    <t>PSB-11</t>
  </si>
  <si>
    <t>ADORA1, ADORA2A, ADORA3</t>
  </si>
  <si>
    <t>BJ1898731</t>
  </si>
  <si>
    <t>PF-4981517</t>
  </si>
  <si>
    <t>BJ1897667</t>
  </si>
  <si>
    <t>SNG-1153</t>
  </si>
  <si>
    <t>BJ1897902</t>
  </si>
  <si>
    <t>L-asparagine</t>
  </si>
  <si>
    <t>ASNS, ASRGL1, NARS, NARS2, SLC1A5, SLC38A3</t>
  </si>
  <si>
    <t>BJ1895192</t>
  </si>
  <si>
    <t>naftidrofuryl</t>
  </si>
  <si>
    <t>BJ1897558</t>
  </si>
  <si>
    <t>dofequidar</t>
  </si>
  <si>
    <t>MRP inhibitor, P glycoprotein inhibitor</t>
  </si>
  <si>
    <t>ABCB1</t>
  </si>
  <si>
    <t>BJ1894843</t>
  </si>
  <si>
    <t>dichlorophen</t>
  </si>
  <si>
    <t>anticestodal agent</t>
  </si>
  <si>
    <t>BJ1895855</t>
  </si>
  <si>
    <t>AMN-082</t>
  </si>
  <si>
    <t>GRM7</t>
  </si>
  <si>
    <t>BJ1898229</t>
  </si>
  <si>
    <t>AG-1024</t>
  </si>
  <si>
    <t>insulin growth factor receptor inhibitor</t>
  </si>
  <si>
    <t>BJ1894175</t>
  </si>
  <si>
    <t>clobenpropit</t>
  </si>
  <si>
    <t>HRH1, HRH2, HRH3, HRH4</t>
  </si>
  <si>
    <t>BJ1895197</t>
  </si>
  <si>
    <t>nimodipine</t>
  </si>
  <si>
    <t>CFTR, NR3C2</t>
  </si>
  <si>
    <t>BJ1897246</t>
  </si>
  <si>
    <t>motolimod</t>
  </si>
  <si>
    <t>toll-like receptor agonist</t>
  </si>
  <si>
    <t>TLR8</t>
  </si>
  <si>
    <t>BJ1894660</t>
  </si>
  <si>
    <t>hyoscyamine</t>
  </si>
  <si>
    <t>BJ1898522</t>
  </si>
  <si>
    <t>4-methylgenistein</t>
  </si>
  <si>
    <t>CYP19A1, ESRRA, ESRRB, ESRRG, FASN</t>
  </si>
  <si>
    <t>BJ1895366</t>
  </si>
  <si>
    <t>famciclovir</t>
  </si>
  <si>
    <t>BJ1895388</t>
  </si>
  <si>
    <t>BJ1897385</t>
  </si>
  <si>
    <t>BJ1898085</t>
  </si>
  <si>
    <t>alclometasone-dipropionate</t>
  </si>
  <si>
    <t>CYP3A4, NR3C1, SERPINA6</t>
  </si>
  <si>
    <t>BJ1896957</t>
  </si>
  <si>
    <t>sorbinil</t>
  </si>
  <si>
    <t>BJ1896081</t>
  </si>
  <si>
    <t>NDT-9513727</t>
  </si>
  <si>
    <t>complement antagonist</t>
  </si>
  <si>
    <t>C5AR1</t>
  </si>
  <si>
    <t>BJ1894111</t>
  </si>
  <si>
    <t>N-methylquipazine</t>
  </si>
  <si>
    <t>BJ1898126</t>
  </si>
  <si>
    <t>tiquizium</t>
  </si>
  <si>
    <t>BJ1894646</t>
  </si>
  <si>
    <t>hetacillin</t>
  </si>
  <si>
    <t>BJ1898230</t>
  </si>
  <si>
    <t>letrozole</t>
  </si>
  <si>
    <t>BJ1896052</t>
  </si>
  <si>
    <t>PF-573228</t>
  </si>
  <si>
    <t>focal adhesion kinase inhibitor</t>
  </si>
  <si>
    <t>CDK1, CDK2, CDK7, GSK3B, IKBKB</t>
  </si>
  <si>
    <t>BJ1895971</t>
  </si>
  <si>
    <t>liarozole</t>
  </si>
  <si>
    <t>CYP19A1, CYP26A1</t>
  </si>
  <si>
    <t>BJ1894239</t>
  </si>
  <si>
    <t>WB-4101</t>
  </si>
  <si>
    <t>ADRA1A, ADRA1B, ADRA1D, ADRA2A, ADRA2B, ADRA2C, HTR1A</t>
  </si>
  <si>
    <t>BJ1898110</t>
  </si>
  <si>
    <t>maltobionic-acid</t>
  </si>
  <si>
    <t>BJ1897784</t>
  </si>
  <si>
    <t>acetriazoic-acid</t>
  </si>
  <si>
    <t>BJ1895148</t>
  </si>
  <si>
    <t>BETAMETHASONE 17,21-DIPROPIONATE</t>
  </si>
  <si>
    <t>BJ1894519</t>
  </si>
  <si>
    <t>baclofen</t>
  </si>
  <si>
    <t>BJ1894490</t>
  </si>
  <si>
    <t>diarylpropionitrile</t>
  </si>
  <si>
    <t>ESR2</t>
  </si>
  <si>
    <t>BJ1897633</t>
  </si>
  <si>
    <t>BMS-817378</t>
  </si>
  <si>
    <t>c-Met inhibitor, VEGFR inhibitor</t>
  </si>
  <si>
    <t>KDR, MET</t>
  </si>
  <si>
    <t>BJ1897771</t>
  </si>
  <si>
    <t>antimonyl</t>
  </si>
  <si>
    <t>BJ1899107</t>
  </si>
  <si>
    <t>EDTMP</t>
  </si>
  <si>
    <t>BJ1895321</t>
  </si>
  <si>
    <t>fenofibric-acid</t>
  </si>
  <si>
    <t>CLCN1, PPARA</t>
  </si>
  <si>
    <t>BJ1894074</t>
  </si>
  <si>
    <t>nitrocaramiphen</t>
  </si>
  <si>
    <t>BJ1898017</t>
  </si>
  <si>
    <t>eseroline-(-)</t>
  </si>
  <si>
    <t>BJ1897747</t>
  </si>
  <si>
    <t>eslicarbazepine-acetate</t>
  </si>
  <si>
    <t>BJ1896897</t>
  </si>
  <si>
    <t>emedastine</t>
  </si>
  <si>
    <t>BJ1895425</t>
  </si>
  <si>
    <t>ZOLPIDEM</t>
  </si>
  <si>
    <t>BJ1898792</t>
  </si>
  <si>
    <t>aclidinium</t>
  </si>
  <si>
    <t>BJ1895432</t>
  </si>
  <si>
    <t>rivastigmine</t>
  </si>
  <si>
    <t>ACHE, BCHE</t>
  </si>
  <si>
    <t>BJ1894815</t>
  </si>
  <si>
    <t>tolnaftate</t>
  </si>
  <si>
    <t>BJ1895465</t>
  </si>
  <si>
    <t>rimantadine</t>
  </si>
  <si>
    <t>antiviral, RNA synthesis inhibitor</t>
  </si>
  <si>
    <t>BJ1896889</t>
  </si>
  <si>
    <t>daltroban</t>
  </si>
  <si>
    <t>thromboxane receptor antagonist</t>
  </si>
  <si>
    <t>TBXA2R</t>
  </si>
  <si>
    <t>BJ1896660</t>
  </si>
  <si>
    <t>AZD9272</t>
  </si>
  <si>
    <t>BJ1894471</t>
  </si>
  <si>
    <t>MKT-077</t>
  </si>
  <si>
    <t>BJ1895126</t>
  </si>
  <si>
    <t>bendroflumethiazide</t>
  </si>
  <si>
    <t>sodium/potassium/chloride transporter inhibitor</t>
  </si>
  <si>
    <t>SLC12A1, SLC12A3</t>
  </si>
  <si>
    <t>BJ1897966</t>
  </si>
  <si>
    <t>zometapine</t>
  </si>
  <si>
    <t>BJ1896974</t>
  </si>
  <si>
    <t>almitrine</t>
  </si>
  <si>
    <t>neurotransmitter agonist</t>
  </si>
  <si>
    <t>BJ1894505</t>
  </si>
  <si>
    <t>aminocaproic-acid</t>
  </si>
  <si>
    <t>plasminogen activator inhibitor</t>
  </si>
  <si>
    <t>LPA, PLAT, PLG</t>
  </si>
  <si>
    <t>BJ1894982</t>
  </si>
  <si>
    <t>pipemidic-acid</t>
  </si>
  <si>
    <t>BJ1898960</t>
  </si>
  <si>
    <t>rilpivirine</t>
  </si>
  <si>
    <t>NR1I2, SCN10A</t>
  </si>
  <si>
    <t>BJ1894678</t>
  </si>
  <si>
    <t>mafenide</t>
  </si>
  <si>
    <t>CA12, CA14, CA2, CA4, CA6, CA9</t>
  </si>
  <si>
    <t>BJ1895802</t>
  </si>
  <si>
    <t>ABT-724</t>
  </si>
  <si>
    <t>DRD4</t>
  </si>
  <si>
    <t>BJ1894577</t>
  </si>
  <si>
    <t>dacarbazine</t>
  </si>
  <si>
    <t>PGD, POLA2</t>
  </si>
  <si>
    <t>BJ1895090</t>
  </si>
  <si>
    <t>cinromide</t>
  </si>
  <si>
    <t>BJ1898825</t>
  </si>
  <si>
    <t>erythritol</t>
  </si>
  <si>
    <t>BJ1897372</t>
  </si>
  <si>
    <t>reparixin</t>
  </si>
  <si>
    <t>CXCR1, CXCR2</t>
  </si>
  <si>
    <t>BJ1894277</t>
  </si>
  <si>
    <t>nisoxetine</t>
  </si>
  <si>
    <t>norepinephrine reuptake inhibitor</t>
  </si>
  <si>
    <t>BJ1897139</t>
  </si>
  <si>
    <t>Y16</t>
  </si>
  <si>
    <t>RHOA</t>
  </si>
  <si>
    <t>BJ1898654</t>
  </si>
  <si>
    <t>alectinib</t>
  </si>
  <si>
    <t>ALK, MET</t>
  </si>
  <si>
    <t>BJ1896842</t>
  </si>
  <si>
    <t>5-fluoro-3-pyridyl-methanol</t>
  </si>
  <si>
    <t>BJ1898832</t>
  </si>
  <si>
    <t>tamibarotene</t>
  </si>
  <si>
    <t>RARA, RARB</t>
  </si>
  <si>
    <t>BJ1894802</t>
  </si>
  <si>
    <t>tamoxifen</t>
  </si>
  <si>
    <t>estrogen receptor antagonist, selective estrogen receptor modulator (SERM)</t>
  </si>
  <si>
    <t>EBP, ESR1, ESR2, GPER1, PRKCA, PRKCB, PRKCD, PRKCE, PRKCG, PRKCI, PRKCQ, PRKCZ</t>
  </si>
  <si>
    <t>BJ1896683</t>
  </si>
  <si>
    <t>enocitabine</t>
  </si>
  <si>
    <t>CMPK1, RRM1, TYMS</t>
  </si>
  <si>
    <t>BJ1894483</t>
  </si>
  <si>
    <t>chromanol-293B-(-)-[3R,4S]</t>
  </si>
  <si>
    <t>BJ1896312</t>
  </si>
  <si>
    <t>A-784168</t>
  </si>
  <si>
    <t>BJ1894357</t>
  </si>
  <si>
    <t>IDRA-21</t>
  </si>
  <si>
    <t>BJ1894237</t>
  </si>
  <si>
    <t>MM77</t>
  </si>
  <si>
    <t>BJ1897403</t>
  </si>
  <si>
    <t>AZD7687</t>
  </si>
  <si>
    <t>DI1201007</t>
  </si>
  <si>
    <t>TH011272</t>
  </si>
  <si>
    <t>BJ1896325</t>
  </si>
  <si>
    <t>Calhex-231</t>
  </si>
  <si>
    <t>calcium sensing receptor negative allosteric modulator</t>
  </si>
  <si>
    <t>BJ1895300</t>
  </si>
  <si>
    <t>carvedilol</t>
  </si>
  <si>
    <t>BJ1896132</t>
  </si>
  <si>
    <t>SB-612111</t>
  </si>
  <si>
    <t>BJ1894971</t>
  </si>
  <si>
    <t>acetyl-l-leucine</t>
  </si>
  <si>
    <t>BJ1899031</t>
  </si>
  <si>
    <t>entrectinib</t>
  </si>
  <si>
    <t>ALK tyrosine kinase receptor inhibitor, proto-oncogene tyrosine protein kinase inhibitor</t>
  </si>
  <si>
    <t>ALK, NTRK1, NTRK2, NTRK3, ROS1</t>
  </si>
  <si>
    <t>BJ1896754</t>
  </si>
  <si>
    <t>chlorcyclizine</t>
  </si>
  <si>
    <t>BJ1898001</t>
  </si>
  <si>
    <t>rimexolone</t>
  </si>
  <si>
    <t>BJ1895294</t>
  </si>
  <si>
    <t>metaxalone</t>
  </si>
  <si>
    <t>BJ1894328</t>
  </si>
  <si>
    <t>dexniguldipine</t>
  </si>
  <si>
    <t>BJ1895628</t>
  </si>
  <si>
    <t>YM-90709</t>
  </si>
  <si>
    <t>IL5 inhibitor</t>
  </si>
  <si>
    <t>CSF2RB, IL5RA</t>
  </si>
  <si>
    <t>BJ1896808</t>
  </si>
  <si>
    <t>colistin</t>
  </si>
  <si>
    <t>BJ1896264</t>
  </si>
  <si>
    <t>KW-3902</t>
  </si>
  <si>
    <t>BJ1895220</t>
  </si>
  <si>
    <t>chlorazanil</t>
  </si>
  <si>
    <t>BJ1895209</t>
  </si>
  <si>
    <t>terfenadine</t>
  </si>
  <si>
    <t>HRH1, KCNH1, KCNH2</t>
  </si>
  <si>
    <t>DI1202004</t>
  </si>
  <si>
    <t>Boceprevir</t>
  </si>
  <si>
    <t>BJ1897743</t>
  </si>
  <si>
    <t>imidafenacin</t>
  </si>
  <si>
    <t>CHRM1, CHRM3</t>
  </si>
  <si>
    <t>BJ1894825</t>
  </si>
  <si>
    <t>trioxsalen</t>
  </si>
  <si>
    <t>BJ1896540</t>
  </si>
  <si>
    <t>TC-G-1005</t>
  </si>
  <si>
    <t>BJ1895043</t>
  </si>
  <si>
    <t>procarbazine</t>
  </si>
  <si>
    <t>BJ1896179</t>
  </si>
  <si>
    <t>VU0361737</t>
  </si>
  <si>
    <t>BJ1895613</t>
  </si>
  <si>
    <t>OLDA</t>
  </si>
  <si>
    <t>BJ1898742</t>
  </si>
  <si>
    <t>bindarit</t>
  </si>
  <si>
    <t>CCL2, CCL7, CCL8</t>
  </si>
  <si>
    <t>BJ1897420</t>
  </si>
  <si>
    <t>piboserod</t>
  </si>
  <si>
    <t>HTR2B, HTR4</t>
  </si>
  <si>
    <t>BJ1896198</t>
  </si>
  <si>
    <t>MM-11253</t>
  </si>
  <si>
    <t>retinoid receptor antagonist</t>
  </si>
  <si>
    <t>BJ1894218</t>
  </si>
  <si>
    <t>RS-45041-190</t>
  </si>
  <si>
    <t>imidazoline receptor agonist</t>
  </si>
  <si>
    <t>BJ1897723</t>
  </si>
  <si>
    <t>amphotericin-b</t>
  </si>
  <si>
    <t>membrane permeability enhancer</t>
  </si>
  <si>
    <t>BJ1897670</t>
  </si>
  <si>
    <t>THZ1-R</t>
  </si>
  <si>
    <t>BJ1894112</t>
  </si>
  <si>
    <t>BJ1896293</t>
  </si>
  <si>
    <t>PF-477736</t>
  </si>
  <si>
    <t>CHEK1, CHEK2</t>
  </si>
  <si>
    <t>BJ1894688</t>
  </si>
  <si>
    <t>metaproterenol</t>
  </si>
  <si>
    <t>BJ1895652</t>
  </si>
  <si>
    <t>iobenguane</t>
  </si>
  <si>
    <t>antineoplastic agent</t>
  </si>
  <si>
    <t>BJ1899205</t>
  </si>
  <si>
    <t>xilobam</t>
  </si>
  <si>
    <t>BJ1895708</t>
  </si>
  <si>
    <t>DMeOB</t>
  </si>
  <si>
    <t>BJ1897865</t>
  </si>
  <si>
    <t>thiopental</t>
  </si>
  <si>
    <t>BJ1898384</t>
  </si>
  <si>
    <t>mecarbinate</t>
  </si>
  <si>
    <t>BJ1897326</t>
  </si>
  <si>
    <t>remimazolam</t>
  </si>
  <si>
    <t>BJ1896044</t>
  </si>
  <si>
    <t>SB-399885</t>
  </si>
  <si>
    <t>BJ1897308</t>
  </si>
  <si>
    <t>adoprazine</t>
  </si>
  <si>
    <t>dopamine receptor antagonist, serotonin receptor agonist</t>
  </si>
  <si>
    <t>DRD2, HTR1A</t>
  </si>
  <si>
    <t>BJ1894730</t>
  </si>
  <si>
    <t>oxyphenbutazone</t>
  </si>
  <si>
    <t>BJ1899012</t>
  </si>
  <si>
    <t>CH-5183284</t>
  </si>
  <si>
    <t>fibroblast growth factor inhibitor</t>
  </si>
  <si>
    <t>FGFR1, FGFR2, FGFR3</t>
  </si>
  <si>
    <t>BJ1897721</t>
  </si>
  <si>
    <t>doripenem</t>
  </si>
  <si>
    <t>DPEP1</t>
  </si>
  <si>
    <t>BJ1894728</t>
  </si>
  <si>
    <t>oxybenzone</t>
  </si>
  <si>
    <t>LIPE</t>
  </si>
  <si>
    <t>BJ1897295</t>
  </si>
  <si>
    <t>necrostatin-2</t>
  </si>
  <si>
    <t>necroptosis inhibitor, RIPK inhibitor</t>
  </si>
  <si>
    <t>RIPK2</t>
  </si>
  <si>
    <t>BJ1898703</t>
  </si>
  <si>
    <t>BML-190</t>
  </si>
  <si>
    <t>BJ1894951</t>
  </si>
  <si>
    <t>sulfameter</t>
  </si>
  <si>
    <t>DHFR</t>
  </si>
  <si>
    <t>BJ1894046</t>
  </si>
  <si>
    <t>ambenonium</t>
  </si>
  <si>
    <t>BJ1895939</t>
  </si>
  <si>
    <t>ONO-4817</t>
  </si>
  <si>
    <t>MMP8</t>
  </si>
  <si>
    <t>BJ1897716</t>
  </si>
  <si>
    <t>BJ1895459</t>
  </si>
  <si>
    <t>methylatropine-nitrate</t>
  </si>
  <si>
    <t>BJ1897998</t>
  </si>
  <si>
    <t>etilefrine</t>
  </si>
  <si>
    <t>ADRA1A, ADRB1</t>
  </si>
  <si>
    <t>BJ1899210</t>
  </si>
  <si>
    <t>meglitinide</t>
  </si>
  <si>
    <t>CCR2</t>
  </si>
  <si>
    <t>BJ1899050</t>
  </si>
  <si>
    <t>GDC-0349</t>
  </si>
  <si>
    <t>BJ1896777</t>
  </si>
  <si>
    <t>quinelorane</t>
  </si>
  <si>
    <t>BJ1894987</t>
  </si>
  <si>
    <t>suramin</t>
  </si>
  <si>
    <t>F2, FSHR, P2RY1, P2RY11, P2RY13, P2RY2, PLA2G2A, RYR1, RYR2, SIRT5</t>
  </si>
  <si>
    <t>BJ1894555</t>
  </si>
  <si>
    <t>chlorthalidone</t>
  </si>
  <si>
    <t>CA1, CA12, CA14, CA2, CA4, CA7, SLC12A1</t>
  </si>
  <si>
    <t>BJ1895304</t>
  </si>
  <si>
    <t>candesartan-cilexetil</t>
  </si>
  <si>
    <t>BJ1895410</t>
  </si>
  <si>
    <t>azaperone</t>
  </si>
  <si>
    <t>BJ1895630</t>
  </si>
  <si>
    <t>GW-7647</t>
  </si>
  <si>
    <t>BJ1896818</t>
  </si>
  <si>
    <t>ceforanide</t>
  </si>
  <si>
    <t>penicillin binding protein inhibitor</t>
  </si>
  <si>
    <t>BJ1895355</t>
  </si>
  <si>
    <t>flubendazole</t>
  </si>
  <si>
    <t>TUBB</t>
  </si>
  <si>
    <t>BJ1894644</t>
  </si>
  <si>
    <t>halazone</t>
  </si>
  <si>
    <t>BJ1898239</t>
  </si>
  <si>
    <t>PD-173074</t>
  </si>
  <si>
    <t>FGFR1, FGFR2, FGFR3, FGFR4, FLT1, FLT4, KDR, PDGFRA, PDGFRB</t>
  </si>
  <si>
    <t>BJ1896584</t>
  </si>
  <si>
    <t>NS-19504</t>
  </si>
  <si>
    <t>BJ1894361</t>
  </si>
  <si>
    <t>apigenin</t>
  </si>
  <si>
    <t>casein kinase inhibitor, cell proliferation inhibitor</t>
  </si>
  <si>
    <t>AKR1B1, AR, CDK6, CFTR, CYP19A1, CYP1B1, HSD17B1</t>
  </si>
  <si>
    <t>BJ1894554</t>
  </si>
  <si>
    <t>CHLORTETRACYCLINE HYDROCHLORIDE</t>
  </si>
  <si>
    <t>BJ1896268</t>
  </si>
  <si>
    <t>AMD-3465</t>
  </si>
  <si>
    <t>BJ1895751</t>
  </si>
  <si>
    <t>SKI-II</t>
  </si>
  <si>
    <t>SPHK1</t>
  </si>
  <si>
    <t>BJ1898098</t>
  </si>
  <si>
    <t>cyclopenthiazide</t>
  </si>
  <si>
    <t>BJ1896022</t>
  </si>
  <si>
    <t>1-naphthyl-PP1</t>
  </si>
  <si>
    <t>SRC</t>
  </si>
  <si>
    <t>BJ1896854</t>
  </si>
  <si>
    <t>ambazone</t>
  </si>
  <si>
    <t>DNA damage inducer</t>
  </si>
  <si>
    <t>BJ1897687</t>
  </si>
  <si>
    <t>azeliragon</t>
  </si>
  <si>
    <t>RAGE receptor antagonist</t>
  </si>
  <si>
    <t>AGER</t>
  </si>
  <si>
    <t>BJ1897925</t>
  </si>
  <si>
    <t>niceritrol</t>
  </si>
  <si>
    <t>NAD precursor</t>
  </si>
  <si>
    <t>BJ1899101</t>
  </si>
  <si>
    <t>rosamicin</t>
  </si>
  <si>
    <t>BJ1894409</t>
  </si>
  <si>
    <t>D-(+)-maltose</t>
  </si>
  <si>
    <t>MGAM</t>
  </si>
  <si>
    <t>BJ1898313</t>
  </si>
  <si>
    <t>pimobendan</t>
  </si>
  <si>
    <t>calcium sensitizer, phosphodiesterase inhibitor</t>
  </si>
  <si>
    <t>BJ1897845</t>
  </si>
  <si>
    <t>cefodizime</t>
  </si>
  <si>
    <t>BJ1898274</t>
  </si>
  <si>
    <t>atazanavir</t>
  </si>
  <si>
    <t>BJ1896033</t>
  </si>
  <si>
    <t>ufenamate</t>
  </si>
  <si>
    <t>BJ1897545</t>
  </si>
  <si>
    <t>SP-420</t>
  </si>
  <si>
    <t>BJ1897901</t>
  </si>
  <si>
    <t>propagermanium</t>
  </si>
  <si>
    <t>CCR agonist, interferon receptor agonist</t>
  </si>
  <si>
    <t>BJ1898111</t>
  </si>
  <si>
    <t>1-ethyl-2-pyrrolidone</t>
  </si>
  <si>
    <t>transdermal absorption-enhancing compound</t>
  </si>
  <si>
    <t>BJ1899134</t>
  </si>
  <si>
    <t>bleomycetin</t>
  </si>
  <si>
    <t>EGFR expression inhibitor</t>
  </si>
  <si>
    <t>BJ1895691</t>
  </si>
  <si>
    <t>impentamine</t>
  </si>
  <si>
    <t>BJ1896095</t>
  </si>
  <si>
    <t>WAY-200070</t>
  </si>
  <si>
    <t>ERBB2, ERBB3, ERBB4, ESR2</t>
  </si>
  <si>
    <t>BJ1897453</t>
  </si>
  <si>
    <t>AZD1283</t>
  </si>
  <si>
    <t>BJ1895741</t>
  </si>
  <si>
    <t>SDZ-205-557</t>
  </si>
  <si>
    <t>BJ1898450</t>
  </si>
  <si>
    <t>LY2157299</t>
  </si>
  <si>
    <t>BJ1894626</t>
  </si>
  <si>
    <t>ETHINYL ESTRADIOL</t>
  </si>
  <si>
    <t>BJ1896112</t>
  </si>
  <si>
    <t>ML10302</t>
  </si>
  <si>
    <t>HTR3A, HTR3B, HTR4</t>
  </si>
  <si>
    <t>BJ1895554</t>
  </si>
  <si>
    <t>isoetharine</t>
  </si>
  <si>
    <t>BJ1895539</t>
  </si>
  <si>
    <t>cyromazine</t>
  </si>
  <si>
    <t>BJ1897158</t>
  </si>
  <si>
    <t>MK2-IN-1</t>
  </si>
  <si>
    <t>MAPKAPK2</t>
  </si>
  <si>
    <t>BJ1894795</t>
  </si>
  <si>
    <t>sulfamethoxazole</t>
  </si>
  <si>
    <t>BJ1895183</t>
  </si>
  <si>
    <t>thiotepa</t>
  </si>
  <si>
    <t>CYP2B6, CYP3A4</t>
  </si>
  <si>
    <t>BJ1897322</t>
  </si>
  <si>
    <t>tedizolid</t>
  </si>
  <si>
    <t>BJ1897205</t>
  </si>
  <si>
    <t>PF-8380</t>
  </si>
  <si>
    <t>BJ1894371</t>
  </si>
  <si>
    <t>CGP-55845</t>
  </si>
  <si>
    <t>BJ1894879</t>
  </si>
  <si>
    <t>liothyronine-(isomer)</t>
  </si>
  <si>
    <t>BJ1898080</t>
  </si>
  <si>
    <t>dipivefrine</t>
  </si>
  <si>
    <t>BJ1894047</t>
  </si>
  <si>
    <t>N-acetylglycyl-D-glutamic-acid</t>
  </si>
  <si>
    <t>BJ1894776</t>
  </si>
  <si>
    <t>reserpine</t>
  </si>
  <si>
    <t>BJ1897888</t>
  </si>
  <si>
    <t>2-fluoro-2-deoxy-D-galactose</t>
  </si>
  <si>
    <t>LCT</t>
  </si>
  <si>
    <t>BJ1897340</t>
  </si>
  <si>
    <t>mirodenafil</t>
  </si>
  <si>
    <t>BJ1897928</t>
  </si>
  <si>
    <t>salvinorin-A</t>
  </si>
  <si>
    <t>BJ1895358</t>
  </si>
  <si>
    <t>clioquinol</t>
  </si>
  <si>
    <t>BJ1894978</t>
  </si>
  <si>
    <t>niflumic-acid</t>
  </si>
  <si>
    <t>ANO1, CLCN1, CLCNKA, CLCNKB, KCNQ1, PLA2G1B, PLA2G4A, PTGS1, PTGS2, UGT1A9</t>
  </si>
  <si>
    <t>BJ1895204</t>
  </si>
  <si>
    <t>edaravone</t>
  </si>
  <si>
    <t>nootropic agent</t>
  </si>
  <si>
    <t>BCL2</t>
  </si>
  <si>
    <t>BJ1898594</t>
  </si>
  <si>
    <t>SNX-5422</t>
  </si>
  <si>
    <t>BJ1895975</t>
  </si>
  <si>
    <t>zoniporide</t>
  </si>
  <si>
    <t>BJ1899196</t>
  </si>
  <si>
    <t>mabuprofen</t>
  </si>
  <si>
    <t>BJ1894335</t>
  </si>
  <si>
    <t>harmane</t>
  </si>
  <si>
    <t>BJ1895389</t>
  </si>
  <si>
    <t>zolmitriptan</t>
  </si>
  <si>
    <t>HTR1A, HTR1B, HTR1D, HTR1E, HTR1F</t>
  </si>
  <si>
    <t>BJ1896247</t>
  </si>
  <si>
    <t>BINA</t>
  </si>
  <si>
    <t>BJ1899169</t>
  </si>
  <si>
    <t>ertapenem</t>
  </si>
  <si>
    <t>BJ1894520</t>
  </si>
  <si>
    <t>beclomethasone-dipropionate</t>
  </si>
  <si>
    <t>GPR97, NR3C1</t>
  </si>
  <si>
    <t>BJ1897732</t>
  </si>
  <si>
    <t>triflusal</t>
  </si>
  <si>
    <t>cyclooxygenase inhibitor, platelet aggregation inhibitor, thromboxane synthase inhibitor</t>
  </si>
  <si>
    <t>NFKB1, NOS2, PDE10A, PTGS1</t>
  </si>
  <si>
    <t>BJ1897419</t>
  </si>
  <si>
    <t>EI1</t>
  </si>
  <si>
    <t>BJ1894032</t>
  </si>
  <si>
    <t>4-carboxy-3-hydroxyphenylglycine-(RS)</t>
  </si>
  <si>
    <t>glutamate receptor agonist, glutamate receptor antagonist</t>
  </si>
  <si>
    <t>BJ1896233</t>
  </si>
  <si>
    <t>AZ3146</t>
  </si>
  <si>
    <t>monopolar spindle 1 kinase inhibitor</t>
  </si>
  <si>
    <t>BJ1899157</t>
  </si>
  <si>
    <t>sudan-IV</t>
  </si>
  <si>
    <t>BJ1894463</t>
  </si>
  <si>
    <t>daidzein</t>
  </si>
  <si>
    <t>ESRRA, ESRRB, ESRRG, TRPC5</t>
  </si>
  <si>
    <t>BJ1894913</t>
  </si>
  <si>
    <t>fenbendazole</t>
  </si>
  <si>
    <t>BJ1897337</t>
  </si>
  <si>
    <t>arbidol</t>
  </si>
  <si>
    <t>BJ1895737</t>
  </si>
  <si>
    <t>CH55</t>
  </si>
  <si>
    <t>retinoid receptor binder</t>
  </si>
  <si>
    <t>BJ1895637</t>
  </si>
  <si>
    <t>CGS-15943</t>
  </si>
  <si>
    <t>BJ1894784</t>
  </si>
  <si>
    <t>BJ1894158</t>
  </si>
  <si>
    <t>BU-224</t>
  </si>
  <si>
    <t>imidazoline receptor ligand</t>
  </si>
  <si>
    <t>BJ1896106</t>
  </si>
  <si>
    <t>CFTRinh-172</t>
  </si>
  <si>
    <t>BJ1896559</t>
  </si>
  <si>
    <t>AZ20</t>
  </si>
  <si>
    <t>ATR, MTOR</t>
  </si>
  <si>
    <t>BJ1897263</t>
  </si>
  <si>
    <t>ombitasvir</t>
  </si>
  <si>
    <t>BJ1898898</t>
  </si>
  <si>
    <t>PR-619</t>
  </si>
  <si>
    <t>DUB inhibitor</t>
  </si>
  <si>
    <t>BJ1895318</t>
  </si>
  <si>
    <t>etebenecid</t>
  </si>
  <si>
    <t>uricosuric blocker</t>
  </si>
  <si>
    <t>BJ1895020</t>
  </si>
  <si>
    <t>abamectin</t>
  </si>
  <si>
    <t>BJ1894142</t>
  </si>
  <si>
    <t>L-NAME</t>
  </si>
  <si>
    <t>NOS3</t>
  </si>
  <si>
    <t>BJ1898815</t>
  </si>
  <si>
    <t>clorprenaline</t>
  </si>
  <si>
    <t>BJ1897365</t>
  </si>
  <si>
    <t>NVP-HSP990</t>
  </si>
  <si>
    <t>BJ1897335</t>
  </si>
  <si>
    <t>opicapone</t>
  </si>
  <si>
    <t>BJ1897967</t>
  </si>
  <si>
    <t>gemcadiol</t>
  </si>
  <si>
    <t>antilipemic</t>
  </si>
  <si>
    <t>BJ1897927</t>
  </si>
  <si>
    <t>DPI-201106</t>
  </si>
  <si>
    <t>sodium channel activator</t>
  </si>
  <si>
    <t>BJ1895679</t>
  </si>
  <si>
    <t>raclopride</t>
  </si>
  <si>
    <t>BJ1895150</t>
  </si>
  <si>
    <t>enoxacin</t>
  </si>
  <si>
    <t>BJ1896206</t>
  </si>
  <si>
    <t>UNC0224</t>
  </si>
  <si>
    <t>BJ1898039</t>
  </si>
  <si>
    <t>acefylline</t>
  </si>
  <si>
    <t>ADORA1</t>
  </si>
  <si>
    <t>BJ1898461</t>
  </si>
  <si>
    <t>3-indolebutyric-acid</t>
  </si>
  <si>
    <t>B2M, HLA-A, TRAC, TRBC1</t>
  </si>
  <si>
    <t>BJ1895544</t>
  </si>
  <si>
    <t>risedronate</t>
  </si>
  <si>
    <t>osteoclast inhibitor</t>
  </si>
  <si>
    <t>BJ1897264</t>
  </si>
  <si>
    <t>dasabuvir</t>
  </si>
  <si>
    <t>BJ1895671</t>
  </si>
  <si>
    <t>OMDM-2</t>
  </si>
  <si>
    <t>BJ1897595</t>
  </si>
  <si>
    <t>carbetocin</t>
  </si>
  <si>
    <t>oxytocin receptor agonist</t>
  </si>
  <si>
    <t>OXTR</t>
  </si>
  <si>
    <t>BJ1897411</t>
  </si>
  <si>
    <t>LY3000328</t>
  </si>
  <si>
    <t>CTSS</t>
  </si>
  <si>
    <t>BJ1899139</t>
  </si>
  <si>
    <t>desoxycorticosterone-pivalate</t>
  </si>
  <si>
    <t>BJ1898346</t>
  </si>
  <si>
    <t>suprofen</t>
  </si>
  <si>
    <t>BJ1895089</t>
  </si>
  <si>
    <t>chlorobutanol</t>
  </si>
  <si>
    <t>BJ1896577</t>
  </si>
  <si>
    <t>V-51</t>
  </si>
  <si>
    <t>BJ1894080</t>
  </si>
  <si>
    <t>OR-486</t>
  </si>
  <si>
    <t>BJ1898465</t>
  </si>
  <si>
    <t>andrographolide</t>
  </si>
  <si>
    <t>tumor necrosis factor production inhibitor</t>
  </si>
  <si>
    <t>IL1B, IL6, NFKB1, NFKB2, TNF</t>
  </si>
  <si>
    <t>BJ1896082</t>
  </si>
  <si>
    <t>orantinib</t>
  </si>
  <si>
    <t>FGFR inhibitor, PDGFR tyrosine kinase receptor inhibitor, VEGFR inhibitor</t>
  </si>
  <si>
    <t>AURKA, AURKB, EGFR, FGFR1, FGFR2, KDR, PDGFRA, PDGFRB</t>
  </si>
  <si>
    <t>BJ1896789</t>
  </si>
  <si>
    <t>3-deazaadenosine</t>
  </si>
  <si>
    <t>adenosylhomocysteinase inhibitor</t>
  </si>
  <si>
    <t>AHCY</t>
  </si>
  <si>
    <t>BJ1899212</t>
  </si>
  <si>
    <t>napirimus</t>
  </si>
  <si>
    <t>BJ1894296</t>
  </si>
  <si>
    <t>WIN-64338</t>
  </si>
  <si>
    <t>BDKRB2</t>
  </si>
  <si>
    <t>BJ1896615</t>
  </si>
  <si>
    <t>DC-260126</t>
  </si>
  <si>
    <t>BJ1898875</t>
  </si>
  <si>
    <t>EPZ-5676</t>
  </si>
  <si>
    <t>DOT1L</t>
  </si>
  <si>
    <t>BJ1896855</t>
  </si>
  <si>
    <t>sanazole</t>
  </si>
  <si>
    <t>BJ1895514</t>
  </si>
  <si>
    <t>glycopyrrolate</t>
  </si>
  <si>
    <t>BJ1897536</t>
  </si>
  <si>
    <t>verinurad</t>
  </si>
  <si>
    <t>urate transporter inhibitor</t>
  </si>
  <si>
    <t>SLC22A12</t>
  </si>
  <si>
    <t>BJ1897758</t>
  </si>
  <si>
    <t>altiratinib</t>
  </si>
  <si>
    <t>MET inhibitor, VEGFR inhibitor</t>
  </si>
  <si>
    <t>KDR, MET, TEK</t>
  </si>
  <si>
    <t>BJ1897350</t>
  </si>
  <si>
    <t>SQ-109</t>
  </si>
  <si>
    <t>FDFT1</t>
  </si>
  <si>
    <t>BJ1894017</t>
  </si>
  <si>
    <t>kynurenic-acid</t>
  </si>
  <si>
    <t>GPR35, GRIN1, GRIN2A, GRIN2B</t>
  </si>
  <si>
    <t>BJ1897245</t>
  </si>
  <si>
    <t>valrubicin</t>
  </si>
  <si>
    <t>DNA inhibitor, topoisomerase inhibitor</t>
  </si>
  <si>
    <t>BJ1895851</t>
  </si>
  <si>
    <t>gavestinel</t>
  </si>
  <si>
    <t>GLRB, GRIN1, GRIN2A, GRIN2B, GRIN2C, GRIN2D, GRIN3A, GRIN3B</t>
  </si>
  <si>
    <t>BJ1899170</t>
  </si>
  <si>
    <t>N-demethylantipyrine</t>
  </si>
  <si>
    <t>BJ1895775</t>
  </si>
  <si>
    <t>BAX-channel-blocker</t>
  </si>
  <si>
    <t>cytochrome C release inhibitor</t>
  </si>
  <si>
    <t>BAX</t>
  </si>
  <si>
    <t>BJ1899085</t>
  </si>
  <si>
    <t>dihydrotachysterol</t>
  </si>
  <si>
    <t>vitamin analog</t>
  </si>
  <si>
    <t>VDR</t>
  </si>
  <si>
    <t>BJ1897942</t>
  </si>
  <si>
    <t>tioguanine</t>
  </si>
  <si>
    <t>BJ1895146</t>
  </si>
  <si>
    <t>clofoctol</t>
  </si>
  <si>
    <t>BJ1894813</t>
  </si>
  <si>
    <t>tolbutamide</t>
  </si>
  <si>
    <t>ABCC8, KCNJ1, KCNJ11, KCNJ8</t>
  </si>
  <si>
    <t>BJ1896254</t>
  </si>
  <si>
    <t>faropenem</t>
  </si>
  <si>
    <t>lactamase inhibitor</t>
  </si>
  <si>
    <t>BJ1894466</t>
  </si>
  <si>
    <t>dimetindene</t>
  </si>
  <si>
    <t>cholinergic receptor antagonist, histamine receptor antagonist</t>
  </si>
  <si>
    <t>BJ1895808</t>
  </si>
  <si>
    <t>DMAB-anabaseine</t>
  </si>
  <si>
    <t>BJ1897151</t>
  </si>
  <si>
    <t>TH-588</t>
  </si>
  <si>
    <t>BJ1898018</t>
  </si>
  <si>
    <t>spaglumic-acid</t>
  </si>
  <si>
    <t>GRM3</t>
  </si>
  <si>
    <t>DI1202005</t>
  </si>
  <si>
    <t>Lopinavir</t>
  </si>
  <si>
    <t>BJ1894408</t>
  </si>
  <si>
    <t>dehydroacetic-acid</t>
  </si>
  <si>
    <t>BJ1898845</t>
  </si>
  <si>
    <t>5-methylhydantoin-(D)</t>
  </si>
  <si>
    <t>BJ1896168</t>
  </si>
  <si>
    <t>NPY-5RA972</t>
  </si>
  <si>
    <t>BJ1895916</t>
  </si>
  <si>
    <t>KI-8751</t>
  </si>
  <si>
    <t>BJ1897451</t>
  </si>
  <si>
    <t>morinidazole</t>
  </si>
  <si>
    <t>BJ1898227</t>
  </si>
  <si>
    <t>KU-0063794</t>
  </si>
  <si>
    <t>BJ1896019</t>
  </si>
  <si>
    <t>Ro-3</t>
  </si>
  <si>
    <t>BJ1896828</t>
  </si>
  <si>
    <t>ozagrel</t>
  </si>
  <si>
    <t>BJ1896812</t>
  </si>
  <si>
    <t>bopindolol</t>
  </si>
  <si>
    <t>BJ1894311</t>
  </si>
  <si>
    <t>CFM-2</t>
  </si>
  <si>
    <t>BJ1898536</t>
  </si>
  <si>
    <t>rheochrysidin</t>
  </si>
  <si>
    <t>BJ1896021</t>
  </si>
  <si>
    <t>NS-1643</t>
  </si>
  <si>
    <t>KCNH2, KCNH6, KCNMA1</t>
  </si>
  <si>
    <t>BJ1895849</t>
  </si>
  <si>
    <t>ZK-200775</t>
  </si>
  <si>
    <t>kainate receptor antagonist</t>
  </si>
  <si>
    <t>BJ1899016</t>
  </si>
  <si>
    <t>LY2584702</t>
  </si>
  <si>
    <t>RPS6KB1</t>
  </si>
  <si>
    <t>BJ1895875</t>
  </si>
  <si>
    <t>JNJ-10191584</t>
  </si>
  <si>
    <t>BJ1898469</t>
  </si>
  <si>
    <t>beta-Sitosterol</t>
  </si>
  <si>
    <t>BJ1895468</t>
  </si>
  <si>
    <t>thiamine</t>
  </si>
  <si>
    <t>SLC19A2, SLC19A3, TPK1</t>
  </si>
  <si>
    <t>BJ1897059</t>
  </si>
  <si>
    <t>bitopertin</t>
  </si>
  <si>
    <t>SLC6A5, SLC6A9</t>
  </si>
  <si>
    <t>BJ1896425</t>
  </si>
  <si>
    <t>COR-170</t>
  </si>
  <si>
    <t>BJ1898445</t>
  </si>
  <si>
    <t>TAME</t>
  </si>
  <si>
    <t>BJ1896223</t>
  </si>
  <si>
    <t>TCS-5861528</t>
  </si>
  <si>
    <t>BJ1895658</t>
  </si>
  <si>
    <t>acifran</t>
  </si>
  <si>
    <t>HCAR2, HCAR3</t>
  </si>
  <si>
    <t>BJ1894314</t>
  </si>
  <si>
    <t>BU226</t>
  </si>
  <si>
    <t>BJ1898778</t>
  </si>
  <si>
    <t>catharanthine</t>
  </si>
  <si>
    <t>BJ1898022</t>
  </si>
  <si>
    <t>celiprolol</t>
  </si>
  <si>
    <t>ADRA2A, ADRB1, ADRB2</t>
  </si>
  <si>
    <t>BJ1897187</t>
  </si>
  <si>
    <t>PF-04620110</t>
  </si>
  <si>
    <t>BJ1898864</t>
  </si>
  <si>
    <t>AZD2461</t>
  </si>
  <si>
    <t>BJ1895239</t>
  </si>
  <si>
    <t>valganciclovir</t>
  </si>
  <si>
    <t>BJ1895589</t>
  </si>
  <si>
    <t>SKF-83566</t>
  </si>
  <si>
    <t>BJ1894269</t>
  </si>
  <si>
    <t>1-octacosanol</t>
  </si>
  <si>
    <t>BJ1896759</t>
  </si>
  <si>
    <t>methyl-aminolevulinate</t>
  </si>
  <si>
    <t>oxidizing agent</t>
  </si>
  <si>
    <t>FCGR1A, FECH</t>
  </si>
  <si>
    <t>BJ1897482</t>
  </si>
  <si>
    <t>amineptine</t>
  </si>
  <si>
    <t>SLC6A2, SLC6A4</t>
  </si>
  <si>
    <t>BJ1896825</t>
  </si>
  <si>
    <t>quipazine</t>
  </si>
  <si>
    <t>HTR1A, HTR1D, HTR2A, HTR2B, HTR2C, HTR3A, HTR3B, HTR6, SLC6A4</t>
  </si>
  <si>
    <t>BJ1896885</t>
  </si>
  <si>
    <t>OT-R-antagonist-1</t>
  </si>
  <si>
    <t>AVPR1A, OXTR</t>
  </si>
  <si>
    <t>BJ1897354</t>
  </si>
  <si>
    <t>ATB-346</t>
  </si>
  <si>
    <t>PTGER2</t>
  </si>
  <si>
    <t>BJ1895990</t>
  </si>
  <si>
    <t>rifamycin-sv</t>
  </si>
  <si>
    <t>BJ1896215</t>
  </si>
  <si>
    <t>NS-309</t>
  </si>
  <si>
    <t>BJ1898518</t>
  </si>
  <si>
    <t>usniacin-(+)</t>
  </si>
  <si>
    <t>MAP kinase activator</t>
  </si>
  <si>
    <t>BJ1896630</t>
  </si>
  <si>
    <t>CU-T12-9</t>
  </si>
  <si>
    <t>TLR1, TLR2</t>
  </si>
  <si>
    <t>BJ1897919</t>
  </si>
  <si>
    <t>pruvanserin</t>
  </si>
  <si>
    <t>HTR2A, HTR2C</t>
  </si>
  <si>
    <t>BJ1897799</t>
  </si>
  <si>
    <t>solamargine</t>
  </si>
  <si>
    <t>BJ1896550</t>
  </si>
  <si>
    <t>ferrostatin-1</t>
  </si>
  <si>
    <t>ferroptosis inhibitor</t>
  </si>
  <si>
    <t>BJ1894837</t>
  </si>
  <si>
    <t>zomepirac</t>
  </si>
  <si>
    <t>prostaglandin synthesis inhibitor</t>
  </si>
  <si>
    <t>BJ1896403</t>
  </si>
  <si>
    <t>GW-627368</t>
  </si>
  <si>
    <t>BJ1898645</t>
  </si>
  <si>
    <t>anacetrapib</t>
  </si>
  <si>
    <t>BJ1897695</t>
  </si>
  <si>
    <t>perifosine</t>
  </si>
  <si>
    <t>AKT1</t>
  </si>
  <si>
    <t>BJ1897708</t>
  </si>
  <si>
    <t>alvimopan</t>
  </si>
  <si>
    <t>BJ1895332</t>
  </si>
  <si>
    <t>diacetamate</t>
  </si>
  <si>
    <t>BJ1898718</t>
  </si>
  <si>
    <t>tyrphostin-A9</t>
  </si>
  <si>
    <t>protein tyrosine kinase inhibitor, tyrosine kinase inhibitor</t>
  </si>
  <si>
    <t>BJ1895444</t>
  </si>
  <si>
    <t>benzoxiquine</t>
  </si>
  <si>
    <t>antiinfective drug</t>
  </si>
  <si>
    <t>BJ1895585</t>
  </si>
  <si>
    <t>AM-630</t>
  </si>
  <si>
    <t>BJ1894319</t>
  </si>
  <si>
    <t>delphinidin</t>
  </si>
  <si>
    <t>GLO1</t>
  </si>
  <si>
    <t>BJ1895477</t>
  </si>
  <si>
    <t>etidronic-acid</t>
  </si>
  <si>
    <t>ATP6V1A, PTPRS</t>
  </si>
  <si>
    <t>BJ1897280</t>
  </si>
  <si>
    <t>ERK5-IN-1</t>
  </si>
  <si>
    <t>MAPK7</t>
  </si>
  <si>
    <t>BJ1894034</t>
  </si>
  <si>
    <t>3-carboxy-4-hydroxyphenylglycine-(S)</t>
  </si>
  <si>
    <t>GRM1, GRM5</t>
  </si>
  <si>
    <t>BJ1898253</t>
  </si>
  <si>
    <t>Cefoselis sulfate</t>
  </si>
  <si>
    <t>BJ1898646</t>
  </si>
  <si>
    <t>BGT226</t>
  </si>
  <si>
    <t>MTOR, PIK3CA, PIK3CB, PIK3CG</t>
  </si>
  <si>
    <t>BJ1897551</t>
  </si>
  <si>
    <t>terutroban</t>
  </si>
  <si>
    <t>BJ1894473</t>
  </si>
  <si>
    <t>BMS-182874</t>
  </si>
  <si>
    <t>BJ1898584</t>
  </si>
  <si>
    <t>tubastatin-A</t>
  </si>
  <si>
    <t>HDAC6</t>
  </si>
  <si>
    <t>BJ1895254</t>
  </si>
  <si>
    <t>lansoprazole</t>
  </si>
  <si>
    <t>ATP4A, ATP4B</t>
  </si>
  <si>
    <t>BJ1899077</t>
  </si>
  <si>
    <t>brequinar</t>
  </si>
  <si>
    <t>DHODH</t>
  </si>
  <si>
    <t>BJ1897284</t>
  </si>
  <si>
    <t>FK-3311</t>
  </si>
  <si>
    <t>BJ1898477</t>
  </si>
  <si>
    <t>fisetin</t>
  </si>
  <si>
    <t>CDK6, FASN</t>
  </si>
  <si>
    <t>BJ1895356</t>
  </si>
  <si>
    <t>cyclandelate</t>
  </si>
  <si>
    <t>BJ1896455</t>
  </si>
  <si>
    <t>AZD3988</t>
  </si>
  <si>
    <t>diacylglycerol kinase inhibitor</t>
  </si>
  <si>
    <t>BJ1898070</t>
  </si>
  <si>
    <t>etifenin</t>
  </si>
  <si>
    <t>renal function diagnostic agent</t>
  </si>
  <si>
    <t>BJ1896933</t>
  </si>
  <si>
    <t>hydroxystilbamidine</t>
  </si>
  <si>
    <t>BJ1895618</t>
  </si>
  <si>
    <t>nisin</t>
  </si>
  <si>
    <t>BJ1898174</t>
  </si>
  <si>
    <t>NVP-TAE684</t>
  </si>
  <si>
    <t>ALK, INSR</t>
  </si>
  <si>
    <t>BJ1897514</t>
  </si>
  <si>
    <t>unbs-5162</t>
  </si>
  <si>
    <t>BJ1894942</t>
  </si>
  <si>
    <t>sulfaquinoxaline</t>
  </si>
  <si>
    <t>vitamin K antagonist</t>
  </si>
  <si>
    <t>BJ1896622</t>
  </si>
  <si>
    <t>RQ-00203078</t>
  </si>
  <si>
    <t>BJ1894453</t>
  </si>
  <si>
    <t>coumarin</t>
  </si>
  <si>
    <t>CA1, CA12, CA14, CA2, CA4, CA6, CA9, CYP2A6</t>
  </si>
  <si>
    <t>BJ1895224</t>
  </si>
  <si>
    <t>amcinonide</t>
  </si>
  <si>
    <t>BJ1898968</t>
  </si>
  <si>
    <t>K-Ras(G12C)-inhibitor-6</t>
  </si>
  <si>
    <t>K-Ras inhibitor</t>
  </si>
  <si>
    <t>BJ1895572</t>
  </si>
  <si>
    <t>5-iodo-A-85380</t>
  </si>
  <si>
    <t>BJ1897255</t>
  </si>
  <si>
    <t>ethimizol</t>
  </si>
  <si>
    <t>BJ1897397</t>
  </si>
  <si>
    <t>basimglurant</t>
  </si>
  <si>
    <t>BJ1898474</t>
  </si>
  <si>
    <t>diosgenin</t>
  </si>
  <si>
    <t>steroid</t>
  </si>
  <si>
    <t>BJ1897818</t>
  </si>
  <si>
    <t>procyanidin-B-2</t>
  </si>
  <si>
    <t>BJ1898540</t>
  </si>
  <si>
    <t>sodium-danshensu</t>
  </si>
  <si>
    <t>BJ1899069</t>
  </si>
  <si>
    <t>imidacloprid</t>
  </si>
  <si>
    <t>BJ1896269</t>
  </si>
  <si>
    <t>Ro-3306</t>
  </si>
  <si>
    <t>CDK1</t>
  </si>
  <si>
    <t>BJ1895763</t>
  </si>
  <si>
    <t>amisulpride</t>
  </si>
  <si>
    <t>BJ1896941</t>
  </si>
  <si>
    <t>fadrozole</t>
  </si>
  <si>
    <t>CYP11B1, CYP19A1</t>
  </si>
  <si>
    <t>BJ1898966</t>
  </si>
  <si>
    <t>ID-8</t>
  </si>
  <si>
    <t>BJ1896149</t>
  </si>
  <si>
    <t>BAG-956</t>
  </si>
  <si>
    <t>BJ1896542</t>
  </si>
  <si>
    <t>NAB-2</t>
  </si>
  <si>
    <t>ubiquitin ligase transport promoter</t>
  </si>
  <si>
    <t>NEDD4</t>
  </si>
  <si>
    <t>BJ1896837</t>
  </si>
  <si>
    <t>L-168049</t>
  </si>
  <si>
    <t>BJ1894965</t>
  </si>
  <si>
    <t>galantamine</t>
  </si>
  <si>
    <t>ACHE, BCHE, CHRNA1, CHRNA10, CHRNA2, CHRNA3, CHRNA4, CHRNA5, CHRNA6, CHRNA7, CHRNA9, CHRNB1, CHRNB2, CHRNB3, CHRNB4, CHRND, CHRNE, CHRNG</t>
  </si>
  <si>
    <t>BJ1894741</t>
  </si>
  <si>
    <t>phenelzine</t>
  </si>
  <si>
    <t>ABAT, AOC3, GAD2, GPT, GPT2, MAOA, MAOB, SLC6A2, SLC6A3, SLC6A4</t>
  </si>
  <si>
    <t>BJ1898738</t>
  </si>
  <si>
    <t>zanamivir</t>
  </si>
  <si>
    <t>NEU2</t>
  </si>
  <si>
    <t>BJ1898335</t>
  </si>
  <si>
    <t>BJ1895420</t>
  </si>
  <si>
    <t>MODAFINIL</t>
  </si>
  <si>
    <t>BJ1896183</t>
  </si>
  <si>
    <t>efonidipine-monoethanolate</t>
  </si>
  <si>
    <t>BJ1896378</t>
  </si>
  <si>
    <t>leucylleucine-methyl-ester</t>
  </si>
  <si>
    <t>BJ1894309</t>
  </si>
  <si>
    <t>SK&amp;F-10047-(+)</t>
  </si>
  <si>
    <t>BJ1896107</t>
  </si>
  <si>
    <t>GSK0660</t>
  </si>
  <si>
    <t>BJ1894104</t>
  </si>
  <si>
    <t>methylergometrine</t>
  </si>
  <si>
    <t>DRD1, HTR1E, HTR1F, HTR2A, HTR2B, HTR2C</t>
  </si>
  <si>
    <t>BJ1896391</t>
  </si>
  <si>
    <t>thiamine-pyrophosphate</t>
  </si>
  <si>
    <t>BJ1897188</t>
  </si>
  <si>
    <t>SRT3190</t>
  </si>
  <si>
    <t>BJ1896062</t>
  </si>
  <si>
    <t>AP-18</t>
  </si>
  <si>
    <t>BJ1897504</t>
  </si>
  <si>
    <t>netupitant</t>
  </si>
  <si>
    <t>BJ1898991</t>
  </si>
  <si>
    <t>nexturastat-A</t>
  </si>
  <si>
    <t>HDAC1, HDAC6</t>
  </si>
  <si>
    <t>BJ1894656</t>
  </si>
  <si>
    <t>hydroflumethiazide</t>
  </si>
  <si>
    <t>ATP1A1, CA1, CA12, CA2, CA4, CA9, KCNMA1, SLC12A1, SLC12A3</t>
  </si>
  <si>
    <t>BJ1897952</t>
  </si>
  <si>
    <t>O6-benzylguanine</t>
  </si>
  <si>
    <t>BJ1894610</t>
  </si>
  <si>
    <t>doxylamine</t>
  </si>
  <si>
    <t>BJ1895378</t>
  </si>
  <si>
    <t>deracoxib</t>
  </si>
  <si>
    <t>BJ1897583</t>
  </si>
  <si>
    <t>carteolol</t>
  </si>
  <si>
    <t>BJ1895857</t>
  </si>
  <si>
    <t>LY320135</t>
  </si>
  <si>
    <t>BJ1895480</t>
  </si>
  <si>
    <t>norgestimate</t>
  </si>
  <si>
    <t>BJ1896578</t>
  </si>
  <si>
    <t>KG-5</t>
  </si>
  <si>
    <t>BRAF, FLT3, KIT, PDGFRB</t>
  </si>
  <si>
    <t>BJ1898219</t>
  </si>
  <si>
    <t>dutasteride</t>
  </si>
  <si>
    <t>5 alpha reductase inhibitor</t>
  </si>
  <si>
    <t>SRD5A1, SRD5A2, SRD5A3</t>
  </si>
  <si>
    <t>BJ1898605</t>
  </si>
  <si>
    <t>A-674563</t>
  </si>
  <si>
    <t>AKT1, PKIA, PRKACA</t>
  </si>
  <si>
    <t>BJ1898503</t>
  </si>
  <si>
    <t>parthenolide-(alternate-stereo)</t>
  </si>
  <si>
    <t>IKBKB, RELA</t>
  </si>
  <si>
    <t>BJ1895945</t>
  </si>
  <si>
    <t>ST-91</t>
  </si>
  <si>
    <t>BJ1897307</t>
  </si>
  <si>
    <t>nesbuvir</t>
  </si>
  <si>
    <t>BJ1894448</t>
  </si>
  <si>
    <t>PP-1</t>
  </si>
  <si>
    <t>HCK, RET</t>
  </si>
  <si>
    <t>BJ1896785</t>
  </si>
  <si>
    <t>FK-33-824</t>
  </si>
  <si>
    <t>BJ1894395</t>
  </si>
  <si>
    <t>ivermectin</t>
  </si>
  <si>
    <t>CHRNA7, P2RX7</t>
  </si>
  <si>
    <t>BJ1894143</t>
  </si>
  <si>
    <t>3-AQC</t>
  </si>
  <si>
    <t>BJ1898766</t>
  </si>
  <si>
    <t>methenamine</t>
  </si>
  <si>
    <t>BJ1895605</t>
  </si>
  <si>
    <t>alprostadil</t>
  </si>
  <si>
    <t>CATSPER1, CATSPER2, CATSPER3, CATSPER4, PTGDR, PTGER1, PTGER2, PTGER4, PTGIR</t>
  </si>
  <si>
    <t>BJ1894751</t>
  </si>
  <si>
    <t>piperacillin</t>
  </si>
  <si>
    <t>BJ1899088</t>
  </si>
  <si>
    <t>piricapiron</t>
  </si>
  <si>
    <t>BJ1898231</t>
  </si>
  <si>
    <t>agomelatine</t>
  </si>
  <si>
    <t>melatonin receptor agonist, serotonin receptor antagonist</t>
  </si>
  <si>
    <t>HTR2A, HTR2B, HTR2C, MTNR1A, MTNR1B</t>
  </si>
  <si>
    <t>BJ1895308</t>
  </si>
  <si>
    <t>miglitol</t>
  </si>
  <si>
    <t>GAA, GANAB, GANC, MGAM</t>
  </si>
  <si>
    <t>BJ1896674</t>
  </si>
  <si>
    <t>fosfestrol</t>
  </si>
  <si>
    <t>BJ1896560</t>
  </si>
  <si>
    <t>AZD7762</t>
  </si>
  <si>
    <t>BJ1894325</t>
  </si>
  <si>
    <t>AM-281</t>
  </si>
  <si>
    <t>CNR1, CNR2, GPR55</t>
  </si>
  <si>
    <t>BJ1894197</t>
  </si>
  <si>
    <t>tiotidine</t>
  </si>
  <si>
    <t>BJ1895685</t>
  </si>
  <si>
    <t>RHC-80267</t>
  </si>
  <si>
    <t>triacylglycerol lipase inhibitor</t>
  </si>
  <si>
    <t>DAGLA, DAGLB</t>
  </si>
  <si>
    <t>BJ1895929</t>
  </si>
  <si>
    <t>clofarabine</t>
  </si>
  <si>
    <t>POLA1, POLD1, POLE, RRM1, RRM2, RRM2B</t>
  </si>
  <si>
    <t>BJ1895449</t>
  </si>
  <si>
    <t>acetohexamide</t>
  </si>
  <si>
    <t>ABCC8, KCNJ1, KCNJ10, KCNJ11</t>
  </si>
  <si>
    <t>BJ1897396</t>
  </si>
  <si>
    <t>PF-04447943</t>
  </si>
  <si>
    <t>PDE9A</t>
  </si>
  <si>
    <t>BJ1897819</t>
  </si>
  <si>
    <t>S-111</t>
  </si>
  <si>
    <t>BJ1898975</t>
  </si>
  <si>
    <t>atglistatin</t>
  </si>
  <si>
    <t>adipose triglyceride lipase inhibitor</t>
  </si>
  <si>
    <t>BJ1897302</t>
  </si>
  <si>
    <t>Perampanel</t>
  </si>
  <si>
    <t>BJ1895095</t>
  </si>
  <si>
    <t>betaine</t>
  </si>
  <si>
    <t>BJ1898482</t>
  </si>
  <si>
    <t>Hyodeoxycholic acid (HDCA)</t>
  </si>
  <si>
    <t>BJ1896938</t>
  </si>
  <si>
    <t>bropirimine</t>
  </si>
  <si>
    <t>BJ1895198</t>
  </si>
  <si>
    <t>acyclovir</t>
  </si>
  <si>
    <t>BJ1897115</t>
  </si>
  <si>
    <t>TXA127</t>
  </si>
  <si>
    <t>BJ1894307</t>
  </si>
  <si>
    <t>AGN-192403</t>
  </si>
  <si>
    <t>NISCH</t>
  </si>
  <si>
    <t>BJ1898173</t>
  </si>
  <si>
    <t>danusertib</t>
  </si>
  <si>
    <t>Aurora kinase inhibitor, growth factor receptor inhibitor</t>
  </si>
  <si>
    <t>AURKA, AURKB, AURKC, FGFR1, NTRK1, RET, SLK</t>
  </si>
  <si>
    <t>BJ1894763</t>
  </si>
  <si>
    <t>procyclidine</t>
  </si>
  <si>
    <t>BJ1897267</t>
  </si>
  <si>
    <t>vernakalant</t>
  </si>
  <si>
    <t>KCNA5</t>
  </si>
  <si>
    <t>BJ1899138</t>
  </si>
  <si>
    <t>6,7-dehydro-17-acetoxy-progesterone</t>
  </si>
  <si>
    <t>steroidal progestin</t>
  </si>
  <si>
    <t>BJ1896122</t>
  </si>
  <si>
    <t>CP-316819</t>
  </si>
  <si>
    <t>BJ1898959</t>
  </si>
  <si>
    <t>IWP-L6</t>
  </si>
  <si>
    <t>BJ1898692</t>
  </si>
  <si>
    <t>tideglusib</t>
  </si>
  <si>
    <t>BJ1899148</t>
  </si>
  <si>
    <t>chlorindanol</t>
  </si>
  <si>
    <t>BJ1896024</t>
  </si>
  <si>
    <t>dapiprazole</t>
  </si>
  <si>
    <t>ADRA1A, ADRA1B, ADRA1D</t>
  </si>
  <si>
    <t>BJ1898273</t>
  </si>
  <si>
    <t>zibotentan</t>
  </si>
  <si>
    <t>BJ1899219</t>
  </si>
  <si>
    <t>caricotamide</t>
  </si>
  <si>
    <t>NADPH quinone oxidoreductase inhibitor</t>
  </si>
  <si>
    <t>NQO2</t>
  </si>
  <si>
    <t>BJ1896272</t>
  </si>
  <si>
    <t>CP-775146</t>
  </si>
  <si>
    <t>BJ1895066</t>
  </si>
  <si>
    <t>ganciclovir</t>
  </si>
  <si>
    <t>BJ1896104</t>
  </si>
  <si>
    <t>oncrasin-1</t>
  </si>
  <si>
    <t>BJ1898271</t>
  </si>
  <si>
    <t>PHA-680632</t>
  </si>
  <si>
    <t>BJ1897105</t>
  </si>
  <si>
    <t>LY2857785</t>
  </si>
  <si>
    <t>CDK9</t>
  </si>
  <si>
    <t>BJ1897068</t>
  </si>
  <si>
    <t>UNC0321</t>
  </si>
  <si>
    <t>BJ1895217</t>
  </si>
  <si>
    <t>dicloralurea</t>
  </si>
  <si>
    <t>BJ1898154</t>
  </si>
  <si>
    <t>albuterol</t>
  </si>
  <si>
    <t>BJ1898499</t>
  </si>
  <si>
    <t>Oridonin (Isodonol)</t>
  </si>
  <si>
    <t>BJ1898372</t>
  </si>
  <si>
    <t>PCI-34051</t>
  </si>
  <si>
    <t>HDAC1, HDAC10, HDAC6, HDAC8</t>
  </si>
  <si>
    <t>BJ1896129</t>
  </si>
  <si>
    <t>bretazenil</t>
  </si>
  <si>
    <t>GABA benzodiazepine site receptor partial agonist</t>
  </si>
  <si>
    <t>BJ1894270</t>
  </si>
  <si>
    <t>Se-methylselenocysteine</t>
  </si>
  <si>
    <t>BJ1894018</t>
  </si>
  <si>
    <t>quinolinic-acid</t>
  </si>
  <si>
    <t>BJ1896236</t>
  </si>
  <si>
    <t>alda-1</t>
  </si>
  <si>
    <t>aldehyde dehydrogenase activator</t>
  </si>
  <si>
    <t>ALDH2</t>
  </si>
  <si>
    <t>BJ1898055</t>
  </si>
  <si>
    <t>tremorine</t>
  </si>
  <si>
    <t>BJ1896279</t>
  </si>
  <si>
    <t>RWJ-50271</t>
  </si>
  <si>
    <t>BJ1895788</t>
  </si>
  <si>
    <t>S-trityl-L-cysteine</t>
  </si>
  <si>
    <t>mitotic kinesin inhibitor</t>
  </si>
  <si>
    <t>BJ1897738</t>
  </si>
  <si>
    <t>Testosterone (undecanoate)</t>
  </si>
  <si>
    <t>BJ1897954</t>
  </si>
  <si>
    <t>terciprazine</t>
  </si>
  <si>
    <t>BJ1897713</t>
  </si>
  <si>
    <t>lasofoxifene</t>
  </si>
  <si>
    <t>BJ1897985</t>
  </si>
  <si>
    <t>thiorphan</t>
  </si>
  <si>
    <t>membrane metalloendopeptidase inhibitor</t>
  </si>
  <si>
    <t>BJ1898619</t>
  </si>
  <si>
    <t>TG-101209</t>
  </si>
  <si>
    <t>JAK2, JAK3</t>
  </si>
  <si>
    <t>BJ1897625</t>
  </si>
  <si>
    <t>GSK2879552</t>
  </si>
  <si>
    <t>BJ1897733</t>
  </si>
  <si>
    <t>pemirolast</t>
  </si>
  <si>
    <t>BJ1897377</t>
  </si>
  <si>
    <t>BMS-863233</t>
  </si>
  <si>
    <t>CDC7, PIM1</t>
  </si>
  <si>
    <t>BJ1896248</t>
  </si>
  <si>
    <t>BMS-470539</t>
  </si>
  <si>
    <t>melanocortin receptor agonist</t>
  </si>
  <si>
    <t>MC1R</t>
  </si>
  <si>
    <t>BJ1894406</t>
  </si>
  <si>
    <t>captamine</t>
  </si>
  <si>
    <t>BJ1895407</t>
  </si>
  <si>
    <t>chlormadinone-acetate</t>
  </si>
  <si>
    <t>BJ1897552</t>
  </si>
  <si>
    <t>W-54011</t>
  </si>
  <si>
    <t>anaphylatoxin chemotactic receptor antagonist</t>
  </si>
  <si>
    <t>BJ1896705</t>
  </si>
  <si>
    <t>methoxyflurane</t>
  </si>
  <si>
    <t>ATP2C1, ATP5D, GABRA1, GABRA2, GABRA3, GABRA4, GABRA5, GABRA6, GABRB1, GABRB2, GABRB3, GABRD, GABRE, GABRG1, GABRG2, GABRG3, GABRP, GABRQ, GLRA1, GLRB, GRIA1, KCNA1, MT-ND1</t>
  </si>
  <si>
    <t>BJ1897794</t>
  </si>
  <si>
    <t>epicatechin-gallate-(-)</t>
  </si>
  <si>
    <t>BACE1, FASN</t>
  </si>
  <si>
    <t>BJ1894998</t>
  </si>
  <si>
    <t>liothyronine</t>
  </si>
  <si>
    <t>THRA, THRB</t>
  </si>
  <si>
    <t>BJ1898813</t>
  </si>
  <si>
    <t>dropropizine</t>
  </si>
  <si>
    <t>BJ1894160</t>
  </si>
  <si>
    <t>pyrrolidine-dithiocarbamate</t>
  </si>
  <si>
    <t>HSD11B1, RELA</t>
  </si>
  <si>
    <t>BJ1895640</t>
  </si>
  <si>
    <t>2-chloro-N6-cyclopentyladenosine</t>
  </si>
  <si>
    <t>BJ1896860</t>
  </si>
  <si>
    <t>icatibant-acetate</t>
  </si>
  <si>
    <t>BJ1895015</t>
  </si>
  <si>
    <t>ellagic-acid</t>
  </si>
  <si>
    <t>glutathione transferase inhibitor, non-nucleoside reverse transcriptase inhibitor</t>
  </si>
  <si>
    <t>CA1, CA12, CA14, CA2, CA3, CA4, CA5A, CA5B, CA6, CA7, CA9, CSNK2A1, GSK3B, PRKACA, PRKCA, PRKCB, SQLE, SYK</t>
  </si>
  <si>
    <t>BJ1897857</t>
  </si>
  <si>
    <t>cefpodoxime</t>
  </si>
  <si>
    <t>BJ1895847</t>
  </si>
  <si>
    <t>4-methylhistamine</t>
  </si>
  <si>
    <t>BJ1899253</t>
  </si>
  <si>
    <t>propyl-benzoate</t>
  </si>
  <si>
    <t>BJ1898560</t>
  </si>
  <si>
    <t>Olopatadine hydrochloride (Opatanol)</t>
  </si>
  <si>
    <t>BJ1896794</t>
  </si>
  <si>
    <t>indoramin</t>
  </si>
  <si>
    <t>ADRA1A, ADRA1B, ADRA1D, ADRA2B, ADRA2C</t>
  </si>
  <si>
    <t>BJ1896512</t>
  </si>
  <si>
    <t>casin</t>
  </si>
  <si>
    <t>BJ1895191</t>
  </si>
  <si>
    <t>exalamide</t>
  </si>
  <si>
    <t>BJ1896621</t>
  </si>
  <si>
    <t>ML297</t>
  </si>
  <si>
    <t>inward rectifier potassium channel activator</t>
  </si>
  <si>
    <t>KCNJ3</t>
  </si>
  <si>
    <t>BJ1898759</t>
  </si>
  <si>
    <t>BJ1895626</t>
  </si>
  <si>
    <t>RU-28318</t>
  </si>
  <si>
    <t>BJ1898133</t>
  </si>
  <si>
    <t>ABT-737</t>
  </si>
  <si>
    <t>BCL inhibitor</t>
  </si>
  <si>
    <t>BCL2, BCL2L1, BCL2L2</t>
  </si>
  <si>
    <t>BJ1896909</t>
  </si>
  <si>
    <t>GABA-linoleamide</t>
  </si>
  <si>
    <t>BJ1894447</t>
  </si>
  <si>
    <t>3,4-DCPG-(+/-)</t>
  </si>
  <si>
    <t>GRM8</t>
  </si>
  <si>
    <t>BJ1898836</t>
  </si>
  <si>
    <t>etofibrate</t>
  </si>
  <si>
    <t>BJ1894849</t>
  </si>
  <si>
    <t>pentamidine</t>
  </si>
  <si>
    <t>anti-pneumocystis agent</t>
  </si>
  <si>
    <t>TRDMT1</t>
  </si>
  <si>
    <t>BJ1894939</t>
  </si>
  <si>
    <t>sulfachlorpyridazine</t>
  </si>
  <si>
    <t>bacterial antifolate</t>
  </si>
  <si>
    <t>BJ1896199</t>
  </si>
  <si>
    <t>ER-50891</t>
  </si>
  <si>
    <t>RARA</t>
  </si>
  <si>
    <t>BJ1896377</t>
  </si>
  <si>
    <t>A-867744</t>
  </si>
  <si>
    <t>CHRNA3, CHRNA4, CHRNA7</t>
  </si>
  <si>
    <t>BJ1897615</t>
  </si>
  <si>
    <t>CaMKII-IN-1</t>
  </si>
  <si>
    <t>calcium/calmodulin dependent protein kinase inhibitor</t>
  </si>
  <si>
    <t>AKT1, CAMK2A, CAMK4, MYLK</t>
  </si>
  <si>
    <t>BJ1897913</t>
  </si>
  <si>
    <t>enoximone</t>
  </si>
  <si>
    <t>BJ1897824</t>
  </si>
  <si>
    <t>acetyl-11-keto-beta-boswellic-acid</t>
  </si>
  <si>
    <t>HSD11B1, HSD11B2</t>
  </si>
  <si>
    <t>BJ1898466</t>
  </si>
  <si>
    <t>arbutin</t>
  </si>
  <si>
    <t>BJ1895087</t>
  </si>
  <si>
    <t>cefotetan</t>
  </si>
  <si>
    <t>BJ1895336</t>
  </si>
  <si>
    <t>orotic-acid</t>
  </si>
  <si>
    <t>BJ1895373</t>
  </si>
  <si>
    <t>perindopril</t>
  </si>
  <si>
    <t>BJ1894787</t>
  </si>
  <si>
    <t>STREPTOMYCIN SULFATE [5mM; 10% aq DMSO + 5mM ethanolamine]</t>
  </si>
  <si>
    <t>BJ1897560</t>
  </si>
  <si>
    <t>naphthoquine-phosphate</t>
  </si>
  <si>
    <t>BJ1894964</t>
  </si>
  <si>
    <t>tolazamide</t>
  </si>
  <si>
    <t>BJ1897988</t>
  </si>
  <si>
    <t>dideoxyadenosine</t>
  </si>
  <si>
    <t>BJ1895499</t>
  </si>
  <si>
    <t>fludarabine-phosphate</t>
  </si>
  <si>
    <t>BJ1898379</t>
  </si>
  <si>
    <t>gimeracil</t>
  </si>
  <si>
    <t>dihydropyrimidine dehydrogenase inhibitor</t>
  </si>
  <si>
    <t>DPYD</t>
  </si>
  <si>
    <t>BJ1894008</t>
  </si>
  <si>
    <t>CPP</t>
  </si>
  <si>
    <t>BJ1896793</t>
  </si>
  <si>
    <t>metocurine</t>
  </si>
  <si>
    <t>CHRM2, CHRNA2</t>
  </si>
  <si>
    <t>BJ1897402</t>
  </si>
  <si>
    <t>CC-930</t>
  </si>
  <si>
    <t>BJ1896118</t>
  </si>
  <si>
    <t>talmapimod</t>
  </si>
  <si>
    <t>IL1B, MAPK11, MAPK14, MT-CO2, TNF</t>
  </si>
  <si>
    <t>BJ1895352</t>
  </si>
  <si>
    <t>trimebutine</t>
  </si>
  <si>
    <t>BJ1895694</t>
  </si>
  <si>
    <t>nitecapone</t>
  </si>
  <si>
    <t>BJ1894121</t>
  </si>
  <si>
    <t>NPPB</t>
  </si>
  <si>
    <t>ANO1, CLCN2, CLCN7, TRPA1</t>
  </si>
  <si>
    <t>BJ1896342</t>
  </si>
  <si>
    <t>merbarone</t>
  </si>
  <si>
    <t>BJ1894039</t>
  </si>
  <si>
    <t>4-acetyl-1,1-dimethylpiperazinium</t>
  </si>
  <si>
    <t>BJ1897137</t>
  </si>
  <si>
    <t>pyrantel-pamoate</t>
  </si>
  <si>
    <t>neuromuscular blocker</t>
  </si>
  <si>
    <t>BJ1897983</t>
  </si>
  <si>
    <t>prolylleucylglycinamide</t>
  </si>
  <si>
    <t>melanocyte-stimulating hormone release inhibitor</t>
  </si>
  <si>
    <t>BJ1896636</t>
  </si>
  <si>
    <t>BRD9876</t>
  </si>
  <si>
    <t>kinesin inhibitor</t>
  </si>
  <si>
    <t>KIF11</t>
  </si>
  <si>
    <t>BJ1894958</t>
  </si>
  <si>
    <t>flunisolide</t>
  </si>
  <si>
    <t>BJ1897004</t>
  </si>
  <si>
    <t>maropitant</t>
  </si>
  <si>
    <t>neurokinin receptor antagonist</t>
  </si>
  <si>
    <t>BJ1895565</t>
  </si>
  <si>
    <t>GW-9662</t>
  </si>
  <si>
    <t>NCOA2, PPARG, RXRA</t>
  </si>
  <si>
    <t>BJ1894079</t>
  </si>
  <si>
    <t>4-DAMP</t>
  </si>
  <si>
    <t>BJ1897459</t>
  </si>
  <si>
    <t>STF-083010</t>
  </si>
  <si>
    <t>BJ1896918</t>
  </si>
  <si>
    <t>dimercaptosuccinic-acid</t>
  </si>
  <si>
    <t>BJ1894875</t>
  </si>
  <si>
    <t>butamben</t>
  </si>
  <si>
    <t>BJ1895815</t>
  </si>
  <si>
    <t>Ro-08-2750</t>
  </si>
  <si>
    <t>NGF binding inhibitor</t>
  </si>
  <si>
    <t>NGF, NGFR</t>
  </si>
  <si>
    <t>BJ1894883</t>
  </si>
  <si>
    <t>9-aminoacridine</t>
  </si>
  <si>
    <t>BJ1894081</t>
  </si>
  <si>
    <t>1,3-dipropyl-8-phenylxanthine</t>
  </si>
  <si>
    <t>BJ1898969</t>
  </si>
  <si>
    <t>UNC2250</t>
  </si>
  <si>
    <t>MER tyrosine kinase inhibitor</t>
  </si>
  <si>
    <t>MERTK</t>
  </si>
  <si>
    <t>BJ1896849</t>
  </si>
  <si>
    <t>SC-10</t>
  </si>
  <si>
    <t>protein kinase activator</t>
  </si>
  <si>
    <t>BJ1896177</t>
  </si>
  <si>
    <t>APcK-110</t>
  </si>
  <si>
    <t>KIT inhibitor</t>
  </si>
  <si>
    <t>KIT, STAT3</t>
  </si>
  <si>
    <t>BJ1894944</t>
  </si>
  <si>
    <t>sulfamonomethoxine</t>
  </si>
  <si>
    <t>BJ1897543</t>
  </si>
  <si>
    <t>WIKI4</t>
  </si>
  <si>
    <t>tankyrase inhibitor, WNT pathway inhibitor</t>
  </si>
  <si>
    <t>BJ1895361</t>
  </si>
  <si>
    <t>alendronate</t>
  </si>
  <si>
    <t>ATP6V1A, FDPS, PTPN4, PTPRE, PTPRS</t>
  </si>
  <si>
    <t>BJ1896169</t>
  </si>
  <si>
    <t>G-15</t>
  </si>
  <si>
    <t>BJ1895571</t>
  </si>
  <si>
    <t>SDZ-21009</t>
  </si>
  <si>
    <t>adrenergic receptor antagonist, serotonin receptor antagonist</t>
  </si>
  <si>
    <t>HTR1A, HTR1B</t>
  </si>
  <si>
    <t>BJ1894009</t>
  </si>
  <si>
    <t>ZAPA</t>
  </si>
  <si>
    <t>BJ1898157</t>
  </si>
  <si>
    <t>nutlin-3</t>
  </si>
  <si>
    <t>MDM2, TP53</t>
  </si>
  <si>
    <t>BJ1894323</t>
  </si>
  <si>
    <t>ATPA</t>
  </si>
  <si>
    <t>BJ1896065</t>
  </si>
  <si>
    <t>mitomycin-C</t>
  </si>
  <si>
    <t>DNA alkylating agent, DNA synthesis inhibitor</t>
  </si>
  <si>
    <t>BJ1898425</t>
  </si>
  <si>
    <t>ixazomib-citrate</t>
  </si>
  <si>
    <t>BJ1896960</t>
  </si>
  <si>
    <t>etoposide-phosphate</t>
  </si>
  <si>
    <t>BJ1898360</t>
  </si>
  <si>
    <t>alibendol</t>
  </si>
  <si>
    <t>antispasmodic</t>
  </si>
  <si>
    <t>BJ1896020</t>
  </si>
  <si>
    <t>beclomethasone</t>
  </si>
  <si>
    <t>BJ1898363</t>
  </si>
  <si>
    <t>lacidipine</t>
  </si>
  <si>
    <t>BJ1899256</t>
  </si>
  <si>
    <t>gidazepam</t>
  </si>
  <si>
    <t>BJ1897777</t>
  </si>
  <si>
    <t>camphor-(+)</t>
  </si>
  <si>
    <t>BJ1895335</t>
  </si>
  <si>
    <t>ornithine</t>
  </si>
  <si>
    <t>NFkB pathway modulator</t>
  </si>
  <si>
    <t>GPRC6A</t>
  </si>
  <si>
    <t>BJ1897430</t>
  </si>
  <si>
    <t>AZD9668</t>
  </si>
  <si>
    <t>ELANE</t>
  </si>
  <si>
    <t>BJ1894800</t>
  </si>
  <si>
    <t>sulfafurazole</t>
  </si>
  <si>
    <t>BJ1895470</t>
  </si>
  <si>
    <t>trimethadione</t>
  </si>
  <si>
    <t>oxazolidine antiepileptic</t>
  </si>
  <si>
    <t>BJ1894876</t>
  </si>
  <si>
    <t>phenolsulfonphthalein</t>
  </si>
  <si>
    <t>BJ1895623</t>
  </si>
  <si>
    <t>BW-373U86</t>
  </si>
  <si>
    <t>BJ1895014</t>
  </si>
  <si>
    <t>ASCORBIC ACID</t>
  </si>
  <si>
    <t>BJ1894503</t>
  </si>
  <si>
    <t>amiloride</t>
  </si>
  <si>
    <t>AOC1, ASIC1, ASIC2, ASIC3, PKD2, PKD2L1, PLAU, SCNN1A, SCNN1B, SCNN1D, SCNN1G, SLC9A1, TRPC7, TRPV2</t>
  </si>
  <si>
    <t>BJ1894162</t>
  </si>
  <si>
    <t>imetit</t>
  </si>
  <si>
    <t>BJ1896995</t>
  </si>
  <si>
    <t>taranabant</t>
  </si>
  <si>
    <t>BJ1897269</t>
  </si>
  <si>
    <t>olprinone</t>
  </si>
  <si>
    <t>BJ1898062</t>
  </si>
  <si>
    <t>corticosterone</t>
  </si>
  <si>
    <t>mineralocorticoid receptor agonist</t>
  </si>
  <si>
    <t>HSD11B1, NCOA1, NR3C2</t>
  </si>
  <si>
    <t>BJ1897211</t>
  </si>
  <si>
    <t>avatrombopag</t>
  </si>
  <si>
    <t>BJ1898715</t>
  </si>
  <si>
    <t>camostat-mesilate</t>
  </si>
  <si>
    <t>PRSS1</t>
  </si>
  <si>
    <t>BJ1896161</t>
  </si>
  <si>
    <t>allopregnanolone</t>
  </si>
  <si>
    <t>BJ1899070</t>
  </si>
  <si>
    <t>lithium-acetoacetate</t>
  </si>
  <si>
    <t>FAH</t>
  </si>
  <si>
    <t>BJ1896442</t>
  </si>
  <si>
    <t>CE3F4</t>
  </si>
  <si>
    <t>rap guanine nucleotide exchange factor inhibitor</t>
  </si>
  <si>
    <t>RAPGEF3</t>
  </si>
  <si>
    <t>BJ1897962</t>
  </si>
  <si>
    <t>paricalcitol</t>
  </si>
  <si>
    <t>vitamin D receptor agonist</t>
  </si>
  <si>
    <t>BJ1896467</t>
  </si>
  <si>
    <t>CaCCinh-A01</t>
  </si>
  <si>
    <t>CLCA1</t>
  </si>
  <si>
    <t>BJ1898912</t>
  </si>
  <si>
    <t>C646</t>
  </si>
  <si>
    <t>histone acetyltransferase inhibitor</t>
  </si>
  <si>
    <t>EP300</t>
  </si>
  <si>
    <t>BJ1898289</t>
  </si>
  <si>
    <t>PHA-793887</t>
  </si>
  <si>
    <t>CDK1, CDK2, CDK4, CDK5, CDK7, CDK9</t>
  </si>
  <si>
    <t>BJ1894885</t>
  </si>
  <si>
    <t>bekanamycin</t>
  </si>
  <si>
    <t>BJ1898803</t>
  </si>
  <si>
    <t>halobetasol-propionate</t>
  </si>
  <si>
    <t>NR3C1, PLA2G1B</t>
  </si>
  <si>
    <t>BJ1897109</t>
  </si>
  <si>
    <t>GK921</t>
  </si>
  <si>
    <t>transglutaminase inhibitor</t>
  </si>
  <si>
    <t>TGM2</t>
  </si>
  <si>
    <t>BJ1897663</t>
  </si>
  <si>
    <t>DAA-1106</t>
  </si>
  <si>
    <t>TSPO</t>
  </si>
  <si>
    <t>BJ1896018</t>
  </si>
  <si>
    <t>phenyl-aminosalicylate</t>
  </si>
  <si>
    <t>BJ1895357</t>
  </si>
  <si>
    <t>PRASTERONE</t>
  </si>
  <si>
    <t>BJ1897920</t>
  </si>
  <si>
    <t>osemozotan</t>
  </si>
  <si>
    <t>BJ1897795</t>
  </si>
  <si>
    <t>verbascoside</t>
  </si>
  <si>
    <t>NFkB pathway inhibitor, PKC inhibitor</t>
  </si>
  <si>
    <t>BJ1896840</t>
  </si>
  <si>
    <t>VER-155008</t>
  </si>
  <si>
    <t>BJ1896620</t>
  </si>
  <si>
    <t>VU0422288</t>
  </si>
  <si>
    <t>BJ1898557</t>
  </si>
  <si>
    <t>guanosine</t>
  </si>
  <si>
    <t>BJ1897645</t>
  </si>
  <si>
    <t>didox</t>
  </si>
  <si>
    <t>RRM1</t>
  </si>
  <si>
    <t>BJ1898241</t>
  </si>
  <si>
    <t>BX-795</t>
  </si>
  <si>
    <t>CDK2, CHEK1, GSK3B, KDR, PDK1, PDPK1</t>
  </si>
  <si>
    <t>BJ1898277</t>
  </si>
  <si>
    <t>calcitriol</t>
  </si>
  <si>
    <t>BJ1896218</t>
  </si>
  <si>
    <t>TCS-2314</t>
  </si>
  <si>
    <t>BJ1894281</t>
  </si>
  <si>
    <t>piribedil</t>
  </si>
  <si>
    <t>ADRA1A, ADRA2A, ADRA2C, DRD2, DRD3, DRD4, HTR1A, HTR2B</t>
  </si>
  <si>
    <t>BJ1894164</t>
  </si>
  <si>
    <t>3-bromo-7-nitroindazole</t>
  </si>
  <si>
    <t>NOS1, NOS2, NOS3</t>
  </si>
  <si>
    <t>BJ1897060</t>
  </si>
  <si>
    <t>GW-501516</t>
  </si>
  <si>
    <t>PPARA, PPARD</t>
  </si>
  <si>
    <t>BJ1894551</t>
  </si>
  <si>
    <t>chlorphenamine</t>
  </si>
  <si>
    <t>BJ1898393</t>
  </si>
  <si>
    <t>rasagiline</t>
  </si>
  <si>
    <t>BCL2, MAOB</t>
  </si>
  <si>
    <t>BJ1897465</t>
  </si>
  <si>
    <t>BQ-788</t>
  </si>
  <si>
    <t>EDNRB</t>
  </si>
  <si>
    <t>BJ1894557</t>
  </si>
  <si>
    <t>ciclopirox</t>
  </si>
  <si>
    <t>BJ1897190</t>
  </si>
  <si>
    <t>LX1031</t>
  </si>
  <si>
    <t>BJ1895172</t>
  </si>
  <si>
    <t>niclosamide</t>
  </si>
  <si>
    <t>DNA replication inhibitor, STAT inhibitor</t>
  </si>
  <si>
    <t>BJ1895037</t>
  </si>
  <si>
    <t>nifursol</t>
  </si>
  <si>
    <t>BJ1899222</t>
  </si>
  <si>
    <t>caroxazone</t>
  </si>
  <si>
    <t>BJ1899226</t>
  </si>
  <si>
    <t>caracemide</t>
  </si>
  <si>
    <t>BJ1898924</t>
  </si>
  <si>
    <t>siponimod</t>
  </si>
  <si>
    <t>sphingosine 1-phosphate receptor modulator</t>
  </si>
  <si>
    <t>BJ1895964</t>
  </si>
  <si>
    <t>GP2a</t>
  </si>
  <si>
    <t>BJ1894146</t>
  </si>
  <si>
    <t>AH6809</t>
  </si>
  <si>
    <t>PTGDR, PTGER1, PTGER2, PTGER3</t>
  </si>
  <si>
    <t>BJ1898353</t>
  </si>
  <si>
    <t>penicillamine-(racemic)</t>
  </si>
  <si>
    <t>BJ1894758</t>
  </si>
  <si>
    <t>primidone</t>
  </si>
  <si>
    <t>CHRNA4, CHRNA7, GABRA1, GABRA2, GABRA3, GABRA4, GABRA5, GABRA6, GABRB1, GABRB2, GABRB3, GABRD, GABRE, GABRG1, GABRG2, GABRG3, GABRP, GABRQ, GRIA2, GRIK2, SCN10A, SCN11A, SCN1A, SCN2A, SCN3A, SCN4A, SCN5A, SCN7A, SCN8A, SCN9A</t>
  </si>
  <si>
    <t>BJ1896569</t>
  </si>
  <si>
    <t>TC-S-7009</t>
  </si>
  <si>
    <t>EPAS1</t>
  </si>
  <si>
    <t>BJ1896556</t>
  </si>
  <si>
    <t>FRAX486</t>
  </si>
  <si>
    <t>PAK1, PAK2, PAK3, PAK4</t>
  </si>
  <si>
    <t>BJ1897214</t>
  </si>
  <si>
    <t>TRAM-34</t>
  </si>
  <si>
    <t>potassium channel antagonist</t>
  </si>
  <si>
    <t>BJ1895456</t>
  </si>
  <si>
    <t>lobendazole</t>
  </si>
  <si>
    <t>BJ1896955</t>
  </si>
  <si>
    <t>trolox</t>
  </si>
  <si>
    <t>BJ1899066</t>
  </si>
  <si>
    <t>carnosine</t>
  </si>
  <si>
    <t>antiglycating agent</t>
  </si>
  <si>
    <t>BJ1898683</t>
  </si>
  <si>
    <t>GDC-0068</t>
  </si>
  <si>
    <t>AKT1, AKT2, AKT3, PRKG1</t>
  </si>
  <si>
    <t>BJ1895801</t>
  </si>
  <si>
    <t>erteberel</t>
  </si>
  <si>
    <t>BJ1897505</t>
  </si>
  <si>
    <t>nimorazole</t>
  </si>
  <si>
    <t>BJ1896340</t>
  </si>
  <si>
    <t>GDC-0879</t>
  </si>
  <si>
    <t>BJ1894491</t>
  </si>
  <si>
    <t>pyrazolanthrone</t>
  </si>
  <si>
    <t>MAPK10, MAPK8, MAPK8IP1, MAPK9, TTK</t>
  </si>
  <si>
    <t>BJ1896508</t>
  </si>
  <si>
    <t>PAOPA</t>
  </si>
  <si>
    <t>dopamine receptor modulator</t>
  </si>
  <si>
    <t>BJ1898454</t>
  </si>
  <si>
    <t>fesoterodine</t>
  </si>
  <si>
    <t>BJ1894446</t>
  </si>
  <si>
    <t>BJ1894100</t>
  </si>
  <si>
    <t>trans-4-hydroxycrotonic-acid</t>
  </si>
  <si>
    <t>gamma hydroxybutyric acid ligand</t>
  </si>
  <si>
    <t>BJ1897216</t>
  </si>
  <si>
    <t>ATN-161</t>
  </si>
  <si>
    <t>ITGA5, ITGAV, ITGB1, ITGB3</t>
  </si>
  <si>
    <t>BJ1894727</t>
  </si>
  <si>
    <t>oxidopamine</t>
  </si>
  <si>
    <t>neurotoxin</t>
  </si>
  <si>
    <t>BJ1894970</t>
  </si>
  <si>
    <t>lisinopril</t>
  </si>
  <si>
    <t>BJ1896690</t>
  </si>
  <si>
    <t>lanoconazole</t>
  </si>
  <si>
    <t>BJ1896770</t>
  </si>
  <si>
    <t>etofylline</t>
  </si>
  <si>
    <t>BJ1897953</t>
  </si>
  <si>
    <t>xibenolol</t>
  </si>
  <si>
    <t>BJ1895179</t>
  </si>
  <si>
    <t>sulfanilate-zinc</t>
  </si>
  <si>
    <t>BJ1899223</t>
  </si>
  <si>
    <t>MDMS</t>
  </si>
  <si>
    <t>BJ1899062</t>
  </si>
  <si>
    <t>exisulind</t>
  </si>
  <si>
    <t>BJ1899240</t>
  </si>
  <si>
    <t>centpropazine</t>
  </si>
  <si>
    <t>inositol monophosphatase inhibitor</t>
  </si>
  <si>
    <t>BJ1897895</t>
  </si>
  <si>
    <t>valethamate</t>
  </si>
  <si>
    <t>CHRM1, CHRM4, CHRM5</t>
  </si>
  <si>
    <t>BJ1896349</t>
  </si>
  <si>
    <t>A-804598</t>
  </si>
  <si>
    <t>BJ1896528</t>
  </si>
  <si>
    <t>TC-E-5002</t>
  </si>
  <si>
    <t>KDM2A, KDM4A, KDM4C, KDM5A, KDM6A, KDM7A, PHF8</t>
  </si>
  <si>
    <t>BJ1899230</t>
  </si>
  <si>
    <t>LTA</t>
  </si>
  <si>
    <t>BJ1897757</t>
  </si>
  <si>
    <t>fimasartan</t>
  </si>
  <si>
    <t>BJ1896970</t>
  </si>
  <si>
    <t>pirenoxine</t>
  </si>
  <si>
    <t>AGE inhibitor</t>
  </si>
  <si>
    <t>BJ1894811</t>
  </si>
  <si>
    <t>tobramycin</t>
  </si>
  <si>
    <t>BJ1896931</t>
  </si>
  <si>
    <t>tenilsetam</t>
  </si>
  <si>
    <t>BJ1898013</t>
  </si>
  <si>
    <t>methantheline</t>
  </si>
  <si>
    <t>CHRM1, HRH2</t>
  </si>
  <si>
    <t>BJ1895188</t>
  </si>
  <si>
    <t>pempidine</t>
  </si>
  <si>
    <t>ganglionic blocker</t>
  </si>
  <si>
    <t>BJ1894381</t>
  </si>
  <si>
    <t>midafotel</t>
  </si>
  <si>
    <t>GRIN2A, GRIN2B, GRIN2C, GRIN2D</t>
  </si>
  <si>
    <t>BJ1896940</t>
  </si>
  <si>
    <t>moprolol</t>
  </si>
  <si>
    <t>BJ1898600</t>
  </si>
  <si>
    <t>WAY-100635</t>
  </si>
  <si>
    <t>BJ1895965</t>
  </si>
  <si>
    <t>17-PA</t>
  </si>
  <si>
    <t>BJ1894917</t>
  </si>
  <si>
    <t>methacycline</t>
  </si>
  <si>
    <t>BJ1896184</t>
  </si>
  <si>
    <t>BYK-204165</t>
  </si>
  <si>
    <t>BJ1896973</t>
  </si>
  <si>
    <t>vitamin-B12</t>
  </si>
  <si>
    <t>BJ1894541</t>
  </si>
  <si>
    <t>cetylpyridinium</t>
  </si>
  <si>
    <t>BJ1897540</t>
  </si>
  <si>
    <t>solcitinib</t>
  </si>
  <si>
    <t>BJ1895861</t>
  </si>
  <si>
    <t>eplerenone</t>
  </si>
  <si>
    <t>BJ1894750</t>
  </si>
  <si>
    <t>pindolol</t>
  </si>
  <si>
    <t>ADRB1, ADRB2, HTR1A, HTR2A, HTR2B</t>
  </si>
  <si>
    <t>BJ1896851</t>
  </si>
  <si>
    <t>BW-A4C</t>
  </si>
  <si>
    <t>BJ1898661</t>
  </si>
  <si>
    <t>MK-2461</t>
  </si>
  <si>
    <t>FGFR1, FGFR2, FGFR3, FLT1, FLT3, FLT4, KDR, MERTK, MET, MST1R, NTRK1, NTRK2, PDGFRB</t>
  </si>
  <si>
    <t>BJ1896134</t>
  </si>
  <si>
    <t>5'-chloro-5'-deoxy-ENBA-(+/-)</t>
  </si>
  <si>
    <t>BJ1894771</t>
  </si>
  <si>
    <t>mepyramine</t>
  </si>
  <si>
    <t>BJ1899200</t>
  </si>
  <si>
    <t>2-hydroxyflutamide</t>
  </si>
  <si>
    <t>BJ1894791</t>
  </si>
  <si>
    <t>sulfadiazine</t>
  </si>
  <si>
    <t>BJ1894839</t>
  </si>
  <si>
    <t>acriflavinium</t>
  </si>
  <si>
    <t>BJ1895298</t>
  </si>
  <si>
    <t>oxcarbazepine</t>
  </si>
  <si>
    <t>BJ1895065</t>
  </si>
  <si>
    <t>zalcitabine</t>
  </si>
  <si>
    <t>BJ1895764</t>
  </si>
  <si>
    <t>2,3-DCPE</t>
  </si>
  <si>
    <t>BCL-XL downregulator</t>
  </si>
  <si>
    <t>BCL2L1</t>
  </si>
  <si>
    <t>BJ1896441</t>
  </si>
  <si>
    <t>NS-11021</t>
  </si>
  <si>
    <t>BJ1896050</t>
  </si>
  <si>
    <t>methiopril</t>
  </si>
  <si>
    <t>BJ1896093</t>
  </si>
  <si>
    <t>JNJ-17203212</t>
  </si>
  <si>
    <t>BJ1898768</t>
  </si>
  <si>
    <t>articaine</t>
  </si>
  <si>
    <t>BJ1898182</t>
  </si>
  <si>
    <t>palbociclib</t>
  </si>
  <si>
    <t>BJ1894691</t>
  </si>
  <si>
    <t>methocarbamol</t>
  </si>
  <si>
    <t>CA1</t>
  </si>
  <si>
    <t>BJ1895495</t>
  </si>
  <si>
    <t>omeprazole</t>
  </si>
  <si>
    <t>ATP4A, CLCN2</t>
  </si>
  <si>
    <t>BJ1897483</t>
  </si>
  <si>
    <t>hexaminolevulinate</t>
  </si>
  <si>
    <t>BJ1898161</t>
  </si>
  <si>
    <t>HA-14-1</t>
  </si>
  <si>
    <t>BJ1895635</t>
  </si>
  <si>
    <t>ibudilast</t>
  </si>
  <si>
    <t>leukotriene receptor antagonist, phosphodiesterase inhibitor</t>
  </si>
  <si>
    <t>IL1B, IL6, PDE3A, PDE4A, PDE4B, PDE4C, PDE4D, PDE5A</t>
  </si>
  <si>
    <t>BJ1896942</t>
  </si>
  <si>
    <t>favipiravir</t>
  </si>
  <si>
    <t>BJ1896979</t>
  </si>
  <si>
    <t>proglumetacin</t>
  </si>
  <si>
    <t>BJ1896902</t>
  </si>
  <si>
    <t>vasopressin</t>
  </si>
  <si>
    <t>BJ1898254</t>
  </si>
  <si>
    <t>dorzolamide</t>
  </si>
  <si>
    <t>CA1, CA12, CA14, CA2, CA4, CA7</t>
  </si>
  <si>
    <t>BJ1895328</t>
  </si>
  <si>
    <t>cinchophen</t>
  </si>
  <si>
    <t>BJ1898744</t>
  </si>
  <si>
    <t>bepotastine</t>
  </si>
  <si>
    <t>BJ1896867</t>
  </si>
  <si>
    <t>deoxycholic-acid</t>
  </si>
  <si>
    <t>biliverdin reductase A activator, G protein-coupled receptor agonist</t>
  </si>
  <si>
    <t>FPR1, GPBAR1</t>
  </si>
  <si>
    <t>BJ1898422</t>
  </si>
  <si>
    <t>AG-14361</t>
  </si>
  <si>
    <t>BJ1894429</t>
  </si>
  <si>
    <t>PD-123319</t>
  </si>
  <si>
    <t>angiotensin antagonist</t>
  </si>
  <si>
    <t>AGTR2</t>
  </si>
  <si>
    <t>BJ1897268</t>
  </si>
  <si>
    <t>siramesine</t>
  </si>
  <si>
    <t>BJ1894989</t>
  </si>
  <si>
    <t>lomefloxacin</t>
  </si>
  <si>
    <t>BJ1898624</t>
  </si>
  <si>
    <t>CH5132799</t>
  </si>
  <si>
    <t>MTOR, PIK3CA, PIK3CB, PIK3CD, PIK3CG</t>
  </si>
  <si>
    <t>BJ1895411</t>
  </si>
  <si>
    <t>tranilast</t>
  </si>
  <si>
    <t>HPGDS, HRH1</t>
  </si>
  <si>
    <t>BJ1896357</t>
  </si>
  <si>
    <t>aptiganel</t>
  </si>
  <si>
    <t>BJ1897649</t>
  </si>
  <si>
    <t>JNJ-42165279</t>
  </si>
  <si>
    <t>BJ1895463</t>
  </si>
  <si>
    <t>quinaprilat</t>
  </si>
  <si>
    <t>BJ1895513</t>
  </si>
  <si>
    <t>erythrosine</t>
  </si>
  <si>
    <t>coloring agent</t>
  </si>
  <si>
    <t>BJ1894919</t>
  </si>
  <si>
    <t>probucol</t>
  </si>
  <si>
    <t>atherogenesis inhibitor</t>
  </si>
  <si>
    <t>ABCA1, ABCB11, CES1</t>
  </si>
  <si>
    <t>BJ1894389</t>
  </si>
  <si>
    <t>loreclezole</t>
  </si>
  <si>
    <t>GABRB2, GABRB3</t>
  </si>
  <si>
    <t>BJ1897523</t>
  </si>
  <si>
    <t>GSK2330672</t>
  </si>
  <si>
    <t>bile acid transporter inhibitor</t>
  </si>
  <si>
    <t>SLC10A2</t>
  </si>
  <si>
    <t>BJ1896734</t>
  </si>
  <si>
    <t>amprenavir</t>
  </si>
  <si>
    <t>BJ1896038</t>
  </si>
  <si>
    <t>NU-2058</t>
  </si>
  <si>
    <t>cyclin D inhibitor</t>
  </si>
  <si>
    <t>BJ1897612</t>
  </si>
  <si>
    <t>MUT056399</t>
  </si>
  <si>
    <t>BJ1899159</t>
  </si>
  <si>
    <t>2,5-furandimethanol</t>
  </si>
  <si>
    <t>HBB</t>
  </si>
  <si>
    <t>BJ1897471</t>
  </si>
  <si>
    <t>CPI-360</t>
  </si>
  <si>
    <t>BJ1896962</t>
  </si>
  <si>
    <t>dexloxiglumide</t>
  </si>
  <si>
    <t>BJ1894400</t>
  </si>
  <si>
    <t>SODIUM OXYBATE</t>
  </si>
  <si>
    <t>BJ1895422</t>
  </si>
  <si>
    <t>ranolazine</t>
  </si>
  <si>
    <t>SCN10A, SCN9A</t>
  </si>
  <si>
    <t>BJ1894833</t>
  </si>
  <si>
    <t>VANCOMYCIN HYDROCHLORIDE</t>
  </si>
  <si>
    <t>BJ1898808</t>
  </si>
  <si>
    <t>eprosartan</t>
  </si>
  <si>
    <t>BJ1894472</t>
  </si>
  <si>
    <t>BMY-14802</t>
  </si>
  <si>
    <t>BJ1894304</t>
  </si>
  <si>
    <t>salvianolic-acid-B</t>
  </si>
  <si>
    <t>EGFR inhibitor, metalloproteinase inhibitor</t>
  </si>
  <si>
    <t>MMP9</t>
  </si>
  <si>
    <t>BJ1894697</t>
  </si>
  <si>
    <t>methylthiouracil</t>
  </si>
  <si>
    <t>BJ1897906</t>
  </si>
  <si>
    <t>L-mimosine</t>
  </si>
  <si>
    <t>dopamine beta hydroxylase inhibitor, eukaryotic translation initiation factor inhibitor</t>
  </si>
  <si>
    <t>DBH, EIF5A</t>
  </si>
  <si>
    <t>BJ1896890</t>
  </si>
  <si>
    <t>cabergoline</t>
  </si>
  <si>
    <t>ADRA1A, ADRA1B, ADRA1D, ADRA2A, ADRA2B, ADRA2C, ADRB1, ADRB2, DRD1, DRD2, DRD3, DRD4, DRD5, HTR1A, HTR1B, HTR1D, HTR2A, HTR2B, HTR2C, HTR7</t>
  </si>
  <si>
    <t>BJ1896802</t>
  </si>
  <si>
    <t>gly-gln</t>
  </si>
  <si>
    <t>BJ1898201</t>
  </si>
  <si>
    <t>pretomanid</t>
  </si>
  <si>
    <t>BJ1896514</t>
  </si>
  <si>
    <t>AC-186</t>
  </si>
  <si>
    <t>BJ1898327</t>
  </si>
  <si>
    <t>mestinon</t>
  </si>
  <si>
    <t>BJ1894995</t>
  </si>
  <si>
    <t>ofloxacin</t>
  </si>
  <si>
    <t>BJ1899206</t>
  </si>
  <si>
    <t>phenprocoumon</t>
  </si>
  <si>
    <t>VKORC1</t>
  </si>
  <si>
    <t>BJ1898305</t>
  </si>
  <si>
    <t>R406</t>
  </si>
  <si>
    <t>RET, SYK</t>
  </si>
  <si>
    <t>BJ1898244</t>
  </si>
  <si>
    <t>pamidronate</t>
  </si>
  <si>
    <t>BJ1898311</t>
  </si>
  <si>
    <t>EX-527</t>
  </si>
  <si>
    <t>BJ1895496</t>
  </si>
  <si>
    <t>flumazenil</t>
  </si>
  <si>
    <t>GABRA1, GABRA2, GABRA3, GABRA4, GABRA5, GABRA6, GABRB1, GABRB2, GABRB3, GABRD, GABRE, GABRG1, GABRG2, GABRG3, GABRP, GABRQ</t>
  </si>
  <si>
    <t>BJ1897382</t>
  </si>
  <si>
    <t>grazoprevir</t>
  </si>
  <si>
    <t>BJ1894954</t>
  </si>
  <si>
    <t>todralazine</t>
  </si>
  <si>
    <t>antihypertensive agent</t>
  </si>
  <si>
    <t>BJ1897741</t>
  </si>
  <si>
    <t>zofenopril-calcium</t>
  </si>
  <si>
    <t>BJ1897232</t>
  </si>
  <si>
    <t>nedaplatin</t>
  </si>
  <si>
    <t>BJ1896297</t>
  </si>
  <si>
    <t>ISO-1</t>
  </si>
  <si>
    <t>BJ1896414</t>
  </si>
  <si>
    <t>TC-LPA5-4</t>
  </si>
  <si>
    <t>LPAR5</t>
  </si>
  <si>
    <t>BJ1897217</t>
  </si>
  <si>
    <t>gemcitabine-elaidate</t>
  </si>
  <si>
    <t>apoptosis inhibitor, DNA synthesis inhibitor</t>
  </si>
  <si>
    <t>BJ1895475</t>
  </si>
  <si>
    <t>oxybuprocaine</t>
  </si>
  <si>
    <t>SCN10A</t>
  </si>
  <si>
    <t>BJ1899105</t>
  </si>
  <si>
    <t>levomequitazine</t>
  </si>
  <si>
    <t>BJ1897031</t>
  </si>
  <si>
    <t>betrixaban</t>
  </si>
  <si>
    <t>coagulation factor inhibitor</t>
  </si>
  <si>
    <t>BJ1894789</t>
  </si>
  <si>
    <t>sulfabenzamide</t>
  </si>
  <si>
    <t>BJ1895730</t>
  </si>
  <si>
    <t>bisindolylmaleimide-IX</t>
  </si>
  <si>
    <t>AKT1, GSK3B, LCK, MAPK1, MAPK11, MAPK12, MAPK14, MAPK8, PRKCA, ROCK1, RPS6KB1, SIRT1</t>
  </si>
  <si>
    <t>BJ1897840</t>
  </si>
  <si>
    <t>2,3-cis/exo-pinanediol</t>
  </si>
  <si>
    <t>BJ1899267</t>
  </si>
  <si>
    <t>4-tert-butylphenol</t>
  </si>
  <si>
    <t>BJ1894853</t>
  </si>
  <si>
    <t>sulfanilamide</t>
  </si>
  <si>
    <t>CYP2C19, CYP2C9, CYP2D6, CYP2E1, CYP3A4</t>
  </si>
  <si>
    <t>BJ1895120</t>
  </si>
  <si>
    <t>tiapride</t>
  </si>
  <si>
    <t>BJ1895547</t>
  </si>
  <si>
    <t>sucralose</t>
  </si>
  <si>
    <t>BJ1899153</t>
  </si>
  <si>
    <t>perflubron</t>
  </si>
  <si>
    <t>contrast agent</t>
  </si>
  <si>
    <t>BJ1895362</t>
  </si>
  <si>
    <t>ethacridine-lactate-monohydrate</t>
  </si>
  <si>
    <t>DNA intercalating agent</t>
  </si>
  <si>
    <t>BJ1897104</t>
  </si>
  <si>
    <t>DU-728</t>
  </si>
  <si>
    <t>structural glycoprotein antagonist</t>
  </si>
  <si>
    <t>ITGA2B, ITGB3</t>
  </si>
  <si>
    <t>BJ1896676</t>
  </si>
  <si>
    <t>aminopentamide</t>
  </si>
  <si>
    <t>BJ1896704</t>
  </si>
  <si>
    <t>mebicar</t>
  </si>
  <si>
    <t>anxiolytic</t>
  </si>
  <si>
    <t>BJ1899113</t>
  </si>
  <si>
    <t>diazepam</t>
  </si>
  <si>
    <t>BJ1898758</t>
  </si>
  <si>
    <t>vanillin</t>
  </si>
  <si>
    <t>ABAT, ALDH5A1</t>
  </si>
  <si>
    <t>BJ1896083</t>
  </si>
  <si>
    <t>A-769662</t>
  </si>
  <si>
    <t>AMPK activator</t>
  </si>
  <si>
    <t>BJ1898919</t>
  </si>
  <si>
    <t>SSR128129E</t>
  </si>
  <si>
    <t>BJ1897040</t>
  </si>
  <si>
    <t>balapiravir</t>
  </si>
  <si>
    <t>BJ1897228</t>
  </si>
  <si>
    <t>meisoindigo</t>
  </si>
  <si>
    <t>BJ1896057</t>
  </si>
  <si>
    <t>SD-208</t>
  </si>
  <si>
    <t>BJ1895123</t>
  </si>
  <si>
    <t>urapidil</t>
  </si>
  <si>
    <t>BJ1895448</t>
  </si>
  <si>
    <t>capobenic-acid</t>
  </si>
  <si>
    <t>BJ1898196</t>
  </si>
  <si>
    <t>barasertib-HQPA</t>
  </si>
  <si>
    <t>BJ1894252</t>
  </si>
  <si>
    <t>RS-67506</t>
  </si>
  <si>
    <t>BJ1895908</t>
  </si>
  <si>
    <t>L-161982</t>
  </si>
  <si>
    <t>BJ1898957</t>
  </si>
  <si>
    <t>apabetalone</t>
  </si>
  <si>
    <t>apolipoprotein expression enhancer</t>
  </si>
  <si>
    <t>BRD3</t>
  </si>
  <si>
    <t>BJ1898383</t>
  </si>
  <si>
    <t>mitiglinide</t>
  </si>
  <si>
    <t>ABCC8, KCNJ10, PPARG</t>
  </si>
  <si>
    <t>BJ1894886</t>
  </si>
  <si>
    <t>bergenin</t>
  </si>
  <si>
    <t>IL1B, TNF</t>
  </si>
  <si>
    <t>BJ1897830</t>
  </si>
  <si>
    <t>PSI-7976</t>
  </si>
  <si>
    <t>BJ1899091</t>
  </si>
  <si>
    <t>phenylbenzimidazole-sulfonic-acid</t>
  </si>
  <si>
    <t>BJ1894345</t>
  </si>
  <si>
    <t>SB-203580</t>
  </si>
  <si>
    <t>AKT1, ALOX5, CHEK1, CYP2D6, CYP3A4, GAK, GSK3B, LCK, MAPK1, MAPK10, MAPK11, MAPK12, MAPK14, MAPK8, MAPK9, PRKCA, RAF1, RIPK2, ROCK1, RPS6KB1, SGK1, SRC, TNF</t>
  </si>
  <si>
    <t>BJ1897581</t>
  </si>
  <si>
    <t>parecoxib</t>
  </si>
  <si>
    <t>LTF</t>
  </si>
  <si>
    <t>BJ1897152</t>
  </si>
  <si>
    <t>MCC950</t>
  </si>
  <si>
    <t>NOD like receptor inhibitor</t>
  </si>
  <si>
    <t>NLRP3</t>
  </si>
  <si>
    <t>BJ1894432</t>
  </si>
  <si>
    <t>ZM-39923</t>
  </si>
  <si>
    <t>JAK1, JAK3</t>
  </si>
  <si>
    <t>BJ1897866</t>
  </si>
  <si>
    <t>cadralazine</t>
  </si>
  <si>
    <t>BJ1898120</t>
  </si>
  <si>
    <t>amezinium</t>
  </si>
  <si>
    <t>BJ1895560</t>
  </si>
  <si>
    <t>decamethonium</t>
  </si>
  <si>
    <t>ACHE, CHRNA2</t>
  </si>
  <si>
    <t>BJ1896160</t>
  </si>
  <si>
    <t>SB-328437</t>
  </si>
  <si>
    <t>CCR antagonist</t>
  </si>
  <si>
    <t>BJ1896324</t>
  </si>
  <si>
    <t>BC-11</t>
  </si>
  <si>
    <t>urokinase inhibitor</t>
  </si>
  <si>
    <t>PLAU</t>
  </si>
  <si>
    <t>BJ1897375</t>
  </si>
  <si>
    <t>lesinurad</t>
  </si>
  <si>
    <t>uric acid diuretic</t>
  </si>
  <si>
    <t>BJ1894084</t>
  </si>
  <si>
    <t>tyrphostin-AG-99</t>
  </si>
  <si>
    <t>BJ1898572</t>
  </si>
  <si>
    <t>tolvaptan</t>
  </si>
  <si>
    <t>BJ1894793</t>
  </si>
  <si>
    <t>sulfamethazine</t>
  </si>
  <si>
    <t>BJ1896496</t>
  </si>
  <si>
    <t>RN-1</t>
  </si>
  <si>
    <t>BJ1897002</t>
  </si>
  <si>
    <t>plerixafor</t>
  </si>
  <si>
    <t>ACKR3, CCR4, CXCR4</t>
  </si>
  <si>
    <t>BJ1898027</t>
  </si>
  <si>
    <t>gestrinone</t>
  </si>
  <si>
    <t>progesterone receptor antagonist</t>
  </si>
  <si>
    <t>AR, ESR1, PGR</t>
  </si>
  <si>
    <t>BJ1898818</t>
  </si>
  <si>
    <t>etamsylate</t>
  </si>
  <si>
    <t>hemostatic agent</t>
  </si>
  <si>
    <t>BJ1898279</t>
  </si>
  <si>
    <t>alfacalcidol</t>
  </si>
  <si>
    <t>CYP27B1, VDR</t>
  </si>
  <si>
    <t>BJ1898750</t>
  </si>
  <si>
    <t>azilsartan</t>
  </si>
  <si>
    <t>AGTR1, AGTR2</t>
  </si>
  <si>
    <t>BJ1898823</t>
  </si>
  <si>
    <t>bemegride</t>
  </si>
  <si>
    <t>chemoreceptor agonist</t>
  </si>
  <si>
    <t>BJ1896182</t>
  </si>
  <si>
    <t>PD-161570</t>
  </si>
  <si>
    <t>BJ1895363</t>
  </si>
  <si>
    <t>acarbose</t>
  </si>
  <si>
    <t>AMY2A, MGAM</t>
  </si>
  <si>
    <t>BJ1896203</t>
  </si>
  <si>
    <t>cardiogenol-C</t>
  </si>
  <si>
    <t>cardiomyogenesis inducer</t>
  </si>
  <si>
    <t>BJ1896031</t>
  </si>
  <si>
    <t>4,4'-DDT</t>
  </si>
  <si>
    <t>DD4386002</t>
  </si>
  <si>
    <t>Triparanol</t>
  </si>
  <si>
    <t>BJ1896694</t>
  </si>
  <si>
    <t>dodecyl-sulfate</t>
  </si>
  <si>
    <t>LYZ</t>
  </si>
  <si>
    <t>BJ1896041</t>
  </si>
  <si>
    <t>VU10010</t>
  </si>
  <si>
    <t>BJ1894257</t>
  </si>
  <si>
    <t>AH11110</t>
  </si>
  <si>
    <t>ADRA1B</t>
  </si>
  <si>
    <t>BJ1894699</t>
  </si>
  <si>
    <t>metoprolol</t>
  </si>
  <si>
    <t>BJ1898084</t>
  </si>
  <si>
    <t>chlorotrianisene</t>
  </si>
  <si>
    <t>estrogenic hormone</t>
  </si>
  <si>
    <t>BJ1895877</t>
  </si>
  <si>
    <t>YM-298198-desmethyl</t>
  </si>
  <si>
    <t>BJ1896753</t>
  </si>
  <si>
    <t>ursodeoxycholyltaurine</t>
  </si>
  <si>
    <t>BJ1896180</t>
  </si>
  <si>
    <t>AS-1949490</t>
  </si>
  <si>
    <t>SHIP2 phosphatase inhibitor</t>
  </si>
  <si>
    <t>INPP5D</t>
  </si>
  <si>
    <t>BJ1894988</t>
  </si>
  <si>
    <t>CEFUROXIME SODIUM</t>
  </si>
  <si>
    <t>BJ1895821</t>
  </si>
  <si>
    <t>O-1918</t>
  </si>
  <si>
    <t>BJ1899063</t>
  </si>
  <si>
    <t>sinefungin</t>
  </si>
  <si>
    <t>DNA methyltransferase inhibitor, RNA synthesis inhibitor</t>
  </si>
  <si>
    <t>CARM1</t>
  </si>
  <si>
    <t>BJ1899008</t>
  </si>
  <si>
    <t>PX-478</t>
  </si>
  <si>
    <t>BJ1896965</t>
  </si>
  <si>
    <t>3,3'-diindolylmethane</t>
  </si>
  <si>
    <t>CHK inhibitor, cytochrome P450 activator, indoleamine 2,3-dioxygenase inhibitor</t>
  </si>
  <si>
    <t>AR, HIF1A, IFNG, PI3</t>
  </si>
  <si>
    <t>BJ1897984</t>
  </si>
  <si>
    <t>losartan</t>
  </si>
  <si>
    <t>BJ1898093</t>
  </si>
  <si>
    <t>BJ1898908</t>
  </si>
  <si>
    <t>DMH1</t>
  </si>
  <si>
    <t>ACVR1</t>
  </si>
  <si>
    <t>BJ1897503</t>
  </si>
  <si>
    <t>miriplatin</t>
  </si>
  <si>
    <t>BJ1896200</t>
  </si>
  <si>
    <t>TWS-119</t>
  </si>
  <si>
    <t>GSK3B, JUN, MYC</t>
  </si>
  <si>
    <t>BJ1896420</t>
  </si>
  <si>
    <t>Gue-1654</t>
  </si>
  <si>
    <t>oxoeicosanoid receptor modulator</t>
  </si>
  <si>
    <t>OXER1</t>
  </si>
  <si>
    <t>BJ1897121</t>
  </si>
  <si>
    <t>G007-LK</t>
  </si>
  <si>
    <t>BJ1894161</t>
  </si>
  <si>
    <t>RS-23597-190</t>
  </si>
  <si>
    <t>BJ1897194</t>
  </si>
  <si>
    <t>taladegib</t>
  </si>
  <si>
    <t>BJ1895501</t>
  </si>
  <si>
    <t>acamprosate</t>
  </si>
  <si>
    <t>GABRA1, GABRA2, GABRA3, GABRA4, GABRA5, GABRA6, GABRB1, GABRB2, GABRB3, GABRD, GABRE, GABRG1, GABRG2, GABRG3, GABRP, GABRQ, GRIN1, GRIN2A, GRIN2B, GRIN2C, GRIN2D, GRIN3A, GRIN3B, GRM5</t>
  </si>
  <si>
    <t>BJ1896826</t>
  </si>
  <si>
    <t>thioperamide</t>
  </si>
  <si>
    <t>BJ1896531</t>
  </si>
  <si>
    <t>KRCA-0008</t>
  </si>
  <si>
    <t>ALK inihibitor</t>
  </si>
  <si>
    <t>ALK</t>
  </si>
  <si>
    <t>BJ1897720</t>
  </si>
  <si>
    <t>17-alpha-Methyltestosterone</t>
  </si>
  <si>
    <t>BJ1898218</t>
  </si>
  <si>
    <t>orteronel</t>
  </si>
  <si>
    <t>androgen biosynthesis inhibitor, androgen receptor antagonist, cytochrome P450 inhibitor</t>
  </si>
  <si>
    <t>BJ1896891</t>
  </si>
  <si>
    <t>goserelin-acetate</t>
  </si>
  <si>
    <t>gonadotropin releasing factor hormone receptor agonist</t>
  </si>
  <si>
    <t>BJ1895471</t>
  </si>
  <si>
    <t>zinc-undecylenate</t>
  </si>
  <si>
    <t>BJ1895818</t>
  </si>
  <si>
    <t>2'-MeCCPA</t>
  </si>
  <si>
    <t>BJ1897665</t>
  </si>
  <si>
    <t>leucomethylene-blue</t>
  </si>
  <si>
    <t>nitric oxide production inhibitor, tau aggregation inhibitor</t>
  </si>
  <si>
    <t>MAPT</t>
  </si>
  <si>
    <t>BJ1897458</t>
  </si>
  <si>
    <t>BAY-87-2243</t>
  </si>
  <si>
    <t>BJ1897288</t>
  </si>
  <si>
    <t>Z160</t>
  </si>
  <si>
    <t>N-type calcium channel blocker</t>
  </si>
  <si>
    <t>CACNA2D1</t>
  </si>
  <si>
    <t>BJ1895462</t>
  </si>
  <si>
    <t>pyridoxine</t>
  </si>
  <si>
    <t>DDC, PDXK</t>
  </si>
  <si>
    <t>BJ1896290</t>
  </si>
  <si>
    <t>Ro-1138452</t>
  </si>
  <si>
    <t>BJ1897921</t>
  </si>
  <si>
    <t>beta-amyloid-synthesis-inhibitor</t>
  </si>
  <si>
    <t>beta amyloid synthesis inhibitor</t>
  </si>
  <si>
    <t>APP</t>
  </si>
  <si>
    <t>BJ1894108</t>
  </si>
  <si>
    <t>BP-554</t>
  </si>
  <si>
    <t>BJ1896671</t>
  </si>
  <si>
    <t>VP-20629</t>
  </si>
  <si>
    <t>beta amyloid antagonist</t>
  </si>
  <si>
    <t>PLA2G2E, SLC36A1</t>
  </si>
  <si>
    <t>BJ1894924</t>
  </si>
  <si>
    <t>proglumide</t>
  </si>
  <si>
    <t>CCKAR, CCKBR</t>
  </si>
  <si>
    <t>BJ1898810</t>
  </si>
  <si>
    <t>isovaleramide</t>
  </si>
  <si>
    <t>BJ1897630</t>
  </si>
  <si>
    <t>AMG-337</t>
  </si>
  <si>
    <t>BJ1898604</t>
  </si>
  <si>
    <t>dolutegravir</t>
  </si>
  <si>
    <t>CYP3A4, CYP3A5, CYP3A7, POU2F2, UGT1A1</t>
  </si>
  <si>
    <t>BJ1895464</t>
  </si>
  <si>
    <t>phensuximide</t>
  </si>
  <si>
    <t>succinimide antiepileptic</t>
  </si>
  <si>
    <t>BJ1894814</t>
  </si>
  <si>
    <t>tolmetin</t>
  </si>
  <si>
    <t>BJ1897839</t>
  </si>
  <si>
    <t>plovamer-acetate</t>
  </si>
  <si>
    <t>TAT, TH, YARS, YARS2</t>
  </si>
  <si>
    <t>BJ1895486</t>
  </si>
  <si>
    <t>raloxifene</t>
  </si>
  <si>
    <t>BJ1898141</t>
  </si>
  <si>
    <t>PD-184352</t>
  </si>
  <si>
    <t>MAP2K1, MAP3K1, MAP3K2</t>
  </si>
  <si>
    <t>BJ1897057</t>
  </si>
  <si>
    <t>BJ1897048</t>
  </si>
  <si>
    <t>tegobuvir</t>
  </si>
  <si>
    <t>HCV inhibitor, protease inhibitor</t>
  </si>
  <si>
    <t>BJ1894330</t>
  </si>
  <si>
    <t>quercetin</t>
  </si>
  <si>
    <t>polar auxin transport inhibitor</t>
  </si>
  <si>
    <t>ATP5A1, ATP5B, ATP5C1, HCK, HIBCH, PIK3CG, PIM1, STK17B, UGT3A1</t>
  </si>
  <si>
    <t>BJ1895557</t>
  </si>
  <si>
    <t>ornidazole</t>
  </si>
  <si>
    <t>BJ1896871</t>
  </si>
  <si>
    <t>2-iminobiotin</t>
  </si>
  <si>
    <t>BJ1896537</t>
  </si>
  <si>
    <t>GSK1562590</t>
  </si>
  <si>
    <t>urotensin receptor antagonist</t>
  </si>
  <si>
    <t>UTS2R</t>
  </si>
  <si>
    <t>BJ1894931</t>
  </si>
  <si>
    <t>dalfampridine</t>
  </si>
  <si>
    <t>KCNA1, KCNA10, KCNA2, KCNA3, KCNA4, KCNA5, KCNA6, KCNA7, KCNB1, KCNB2, KCNC1, KCNC2, KCNC3, KCNC4, KCND1, KCND2, KCND3, KCNF1, KCNG1, KCNG2, KCNG3, KCNG4, KCNH1, KCNH2, KCNH3, KCNH4, KCNH5, KCNH6, KCNH7, KCNH8, KCNJ13, KCNJ5, KCNQ1, KCNQ2, KCNQ3, KCNQ4, KCNQ5, KCNS1, KCNS2, KCNS3, KCNV1, KCNV2</t>
  </si>
  <si>
    <t>BJ1895455</t>
  </si>
  <si>
    <t>hydrocortisone-valerate</t>
  </si>
  <si>
    <t>BJ1898238</t>
  </si>
  <si>
    <t>avagacestat</t>
  </si>
  <si>
    <t>BJ1895049</t>
  </si>
  <si>
    <t>rufloxacin</t>
  </si>
  <si>
    <t>BJ1894801</t>
  </si>
  <si>
    <t>sulindac</t>
  </si>
  <si>
    <t>BJ1899259</t>
  </si>
  <si>
    <t>piperazinedione</t>
  </si>
  <si>
    <t>BJ1896411</t>
  </si>
  <si>
    <t>SEN-1269</t>
  </si>
  <si>
    <t>beta amyloid inhibitor</t>
  </si>
  <si>
    <t>BJ1895058</t>
  </si>
  <si>
    <t>imiquimod</t>
  </si>
  <si>
    <t>interferon inducer, toll-like receptor agonist</t>
  </si>
  <si>
    <t>TLR7, TLR8</t>
  </si>
  <si>
    <t>BJ1898026</t>
  </si>
  <si>
    <t>fentiazac</t>
  </si>
  <si>
    <t>BJ1894735</t>
  </si>
  <si>
    <t>pargyline</t>
  </si>
  <si>
    <t>BJ1897259</t>
  </si>
  <si>
    <t>AMG-837</t>
  </si>
  <si>
    <t>BJ1897881</t>
  </si>
  <si>
    <t>metrizoic-acid</t>
  </si>
  <si>
    <t>BJ1895039</t>
  </si>
  <si>
    <t>paliperidone</t>
  </si>
  <si>
    <t>BJ1898336</t>
  </si>
  <si>
    <t>mesalazine</t>
  </si>
  <si>
    <t>cyclooxygenase inhibitor, lipoxygenase inhibitor, prostanoid receptor antagonist</t>
  </si>
  <si>
    <t>ALOX5, CHUK, IKBKB, MPO, PPARG, PTGS1, PTGS2</t>
  </si>
  <si>
    <t>BJ1894796</t>
  </si>
  <si>
    <t>sulfapyridine</t>
  </si>
  <si>
    <t>BJ1894702</t>
  </si>
  <si>
    <t>minoxidil</t>
  </si>
  <si>
    <t>KATP activator, Kir6 channel (KATP) activator, vasodilator</t>
  </si>
  <si>
    <t>ABCC9, KCNJ1, KCNJ10, KCNJ11, KCNJ8, PTGS1</t>
  </si>
  <si>
    <t>BJ1898531</t>
  </si>
  <si>
    <t>lappaconite</t>
  </si>
  <si>
    <t>BJ1894113</t>
  </si>
  <si>
    <t>PCA-4248</t>
  </si>
  <si>
    <t>BJ1894952</t>
  </si>
  <si>
    <t>sulfamethoxypyridazine</t>
  </si>
  <si>
    <t>BJ1898574</t>
  </si>
  <si>
    <t>clindamycin-palmitate</t>
  </si>
  <si>
    <t>BJ1896365</t>
  </si>
  <si>
    <t>EPPTB</t>
  </si>
  <si>
    <t>trace amine associated receptor antagonist</t>
  </si>
  <si>
    <t>TAAR1</t>
  </si>
  <si>
    <t>BJ1897167</t>
  </si>
  <si>
    <t>GDC-0810</t>
  </si>
  <si>
    <t>selective estrogen receptor destabilizer</t>
  </si>
  <si>
    <t>BJ1894436</t>
  </si>
  <si>
    <t>SB-218795</t>
  </si>
  <si>
    <t>TACR3</t>
  </si>
  <si>
    <t>BJ1896172</t>
  </si>
  <si>
    <t>cevimeline</t>
  </si>
  <si>
    <t>BJ1897836</t>
  </si>
  <si>
    <t>methylprednisolone-aceponate</t>
  </si>
  <si>
    <t>anti-inflammatory agent, glucocorticoid receptor agonist</t>
  </si>
  <si>
    <t>BJ1897807</t>
  </si>
  <si>
    <t>daucosterol</t>
  </si>
  <si>
    <t>BJ1895859</t>
  </si>
  <si>
    <t>JTE-013</t>
  </si>
  <si>
    <t>lysophospholipid receptor antagonist</t>
  </si>
  <si>
    <t>P2RY10, S1PR2</t>
  </si>
  <si>
    <t>BJ1895457</t>
  </si>
  <si>
    <t>methsuximide</t>
  </si>
  <si>
    <t>BJ1894673</t>
  </si>
  <si>
    <t>ketoconazole</t>
  </si>
  <si>
    <t>KCNA10</t>
  </si>
  <si>
    <t>BJ1894609</t>
  </si>
  <si>
    <t>doxycycline</t>
  </si>
  <si>
    <t>bacterial 30S ribosomal subunit inhibitor, metalloproteinase inhibitor</t>
  </si>
  <si>
    <t>BJ1897017</t>
  </si>
  <si>
    <t>YM-155</t>
  </si>
  <si>
    <t>survivin inhibitor</t>
  </si>
  <si>
    <t>BIRC5</t>
  </si>
  <si>
    <t>BJ1897380</t>
  </si>
  <si>
    <t>prasugrel</t>
  </si>
  <si>
    <t>BJ1899184</t>
  </si>
  <si>
    <t>4-pyrimidinecarbonitrile</t>
  </si>
  <si>
    <t>BJ1897909</t>
  </si>
  <si>
    <t>natamycin</t>
  </si>
  <si>
    <t>BJ1896301</t>
  </si>
  <si>
    <t>SBE-13</t>
  </si>
  <si>
    <t>PLK1</t>
  </si>
  <si>
    <t>BJ1895404</t>
  </si>
  <si>
    <t>rifaximin</t>
  </si>
  <si>
    <t>BJ1896913</t>
  </si>
  <si>
    <t>nebracetam</t>
  </si>
  <si>
    <t>BJ1894739</t>
  </si>
  <si>
    <t>phenacemide</t>
  </si>
  <si>
    <t>BJ1896709</t>
  </si>
  <si>
    <t>trans-10,cis-12-conjugated-linoleic-acid</t>
  </si>
  <si>
    <t>BJ1898567</t>
  </si>
  <si>
    <t>tiotropium</t>
  </si>
  <si>
    <t>BJ1895988</t>
  </si>
  <si>
    <t>fosinoprilat</t>
  </si>
  <si>
    <t>BJ1896761</t>
  </si>
  <si>
    <t>saquinavir</t>
  </si>
  <si>
    <t>BJ1897729</t>
  </si>
  <si>
    <t>gabexate</t>
  </si>
  <si>
    <t>PRSS1, TPSAB1</t>
  </si>
  <si>
    <t>BJ1894262</t>
  </si>
  <si>
    <t>LY223982</t>
  </si>
  <si>
    <t>LTB4R</t>
  </si>
  <si>
    <t>BJ1896762</t>
  </si>
  <si>
    <t>tiagabine</t>
  </si>
  <si>
    <t>SLC6A1</t>
  </si>
  <si>
    <t>BJ1895570</t>
  </si>
  <si>
    <t>CGP-13501</t>
  </si>
  <si>
    <t>BJ1895319</t>
  </si>
  <si>
    <t>pioglitazone</t>
  </si>
  <si>
    <t>PPARG, TRPM3</t>
  </si>
  <si>
    <t>BJ1898109</t>
  </si>
  <si>
    <t>creatinol-phosphate</t>
  </si>
  <si>
    <t>BJ1899201</t>
  </si>
  <si>
    <t>1-(2-chloro-5-methylphenoxy)-3-(isopropylamino)-2-propanol</t>
  </si>
  <si>
    <t>BJ1897949</t>
  </si>
  <si>
    <t>morniflumate</t>
  </si>
  <si>
    <t>BJ1897033</t>
  </si>
  <si>
    <t>MK-3207</t>
  </si>
  <si>
    <t>BJ1894535</t>
  </si>
  <si>
    <t>carbenicillin</t>
  </si>
  <si>
    <t>BJ1894670</t>
  </si>
  <si>
    <t>isosorbide-dinitrate</t>
  </si>
  <si>
    <t>GUCY1A2, GUCY1A3, GUCY1B2, GUCY1B3, NPR1</t>
  </si>
  <si>
    <t>BJ1896408</t>
  </si>
  <si>
    <t>daminozide</t>
  </si>
  <si>
    <t>KDM2A inhibitor</t>
  </si>
  <si>
    <t>KDM2A, KDM7A, PHF8</t>
  </si>
  <si>
    <t>BJ1899144</t>
  </si>
  <si>
    <t>higenamine</t>
  </si>
  <si>
    <t>BJ1896373</t>
  </si>
  <si>
    <t>sobetirome</t>
  </si>
  <si>
    <t>thyroid hormone receptor agonist</t>
  </si>
  <si>
    <t>BJ1899216</t>
  </si>
  <si>
    <t>seclazone</t>
  </si>
  <si>
    <t>BJ1896570</t>
  </si>
  <si>
    <t>NVP-ADW742</t>
  </si>
  <si>
    <t>BJ1894984</t>
  </si>
  <si>
    <t>tranexamic-acid</t>
  </si>
  <si>
    <t>antifibrinolytic, plasminogen activator inhibitor</t>
  </si>
  <si>
    <t>PLG</t>
  </si>
  <si>
    <t>BJ1896438</t>
  </si>
  <si>
    <t>Lu-AA-47070</t>
  </si>
  <si>
    <t>BJ1894127</t>
  </si>
  <si>
    <t>tyrphostin-AG-494</t>
  </si>
  <si>
    <t>BJ1898599</t>
  </si>
  <si>
    <t>ICG-001</t>
  </si>
  <si>
    <t>BJ1897416</t>
  </si>
  <si>
    <t>APD668</t>
  </si>
  <si>
    <t>BJ1895398</t>
  </si>
  <si>
    <t>rebamipide</t>
  </si>
  <si>
    <t>FPR1</t>
  </si>
  <si>
    <t>BJ1898826</t>
  </si>
  <si>
    <t>fluorometholone-acetate</t>
  </si>
  <si>
    <t>BJ1896989</t>
  </si>
  <si>
    <t>NSC-5844</t>
  </si>
  <si>
    <t>CC chemokine receptor agonist</t>
  </si>
  <si>
    <t>CCR1</t>
  </si>
  <si>
    <t>BJ1894310</t>
  </si>
  <si>
    <t>SKF-89976A</t>
  </si>
  <si>
    <t>BJ1896586</t>
  </si>
  <si>
    <t>ZLN024</t>
  </si>
  <si>
    <t>PRKAA1, PRKAB1, PRKAG1</t>
  </si>
  <si>
    <t>BJ1894680</t>
  </si>
  <si>
    <t>meclizine</t>
  </si>
  <si>
    <t>constitutive androstane receptor (CAR) agonist</t>
  </si>
  <si>
    <t>NR1I3</t>
  </si>
  <si>
    <t>BJ1894664</t>
  </si>
  <si>
    <t>indomethacin</t>
  </si>
  <si>
    <t>GLO1, PLA2G2A, PPARA, PPARG, PTGDR2, PTGR2, PTGS1, PTGS2, SLC46A1</t>
  </si>
  <si>
    <t>BJ1895991</t>
  </si>
  <si>
    <t>abafungin</t>
  </si>
  <si>
    <t>sterol methyltransferase inhibitor</t>
  </si>
  <si>
    <t>BJ1895824</t>
  </si>
  <si>
    <t>zebularine</t>
  </si>
  <si>
    <t>DNA methyltransferase inhibitor</t>
  </si>
  <si>
    <t>CDA, DNMT1</t>
  </si>
  <si>
    <t>BJ1896850</t>
  </si>
  <si>
    <t>bunazosin</t>
  </si>
  <si>
    <t>BJ1894353</t>
  </si>
  <si>
    <t>SIB-1893</t>
  </si>
  <si>
    <t>GRM4, GRM5</t>
  </si>
  <si>
    <t>BJ1895819</t>
  </si>
  <si>
    <t>moxonidine</t>
  </si>
  <si>
    <t>BJ1896487</t>
  </si>
  <si>
    <t>CYM-50769</t>
  </si>
  <si>
    <t>NPBWR1</t>
  </si>
  <si>
    <t>BJ1896185</t>
  </si>
  <si>
    <t>UPF-1069</t>
  </si>
  <si>
    <t>PARP2</t>
  </si>
  <si>
    <t>BJ1894189</t>
  </si>
  <si>
    <t>N-MPPP</t>
  </si>
  <si>
    <t>BJ1895873</t>
  </si>
  <si>
    <t>CCT018159</t>
  </si>
  <si>
    <t>BJ1898187</t>
  </si>
  <si>
    <t>SRT1720</t>
  </si>
  <si>
    <t>BJ1894536</t>
  </si>
  <si>
    <t>carbinoxamine</t>
  </si>
  <si>
    <t>BJ1896575</t>
  </si>
  <si>
    <t>BMS-309403</t>
  </si>
  <si>
    <t>fatty acid binding protein inhibitor</t>
  </si>
  <si>
    <t>FABP4</t>
  </si>
  <si>
    <t>BJ1896911</t>
  </si>
  <si>
    <t>stobadine</t>
  </si>
  <si>
    <t>BJ1895566</t>
  </si>
  <si>
    <t>TMS</t>
  </si>
  <si>
    <t>BJ1897456</t>
  </si>
  <si>
    <t>GSK2830371</t>
  </si>
  <si>
    <t>protein phosphatase inhibitor</t>
  </si>
  <si>
    <t>PPM1D</t>
  </si>
  <si>
    <t>BJ1894974</t>
  </si>
  <si>
    <t>CARBENOXOLONE SODIUM</t>
  </si>
  <si>
    <t>BJ1894845</t>
  </si>
  <si>
    <t>iproniazid</t>
  </si>
  <si>
    <t>BJ1895041</t>
  </si>
  <si>
    <t>penciclovir</t>
  </si>
  <si>
    <t>DNA directed DNA polymerase inhibitor</t>
  </si>
  <si>
    <t>BJ1898491</t>
  </si>
  <si>
    <t>morin</t>
  </si>
  <si>
    <t>ADORA2A, ESR2, FASN, MCL1, SLC22A12</t>
  </si>
  <si>
    <t>BJ1897071</t>
  </si>
  <si>
    <t>crisaborole</t>
  </si>
  <si>
    <t>BJ1895934</t>
  </si>
  <si>
    <t>CI-844</t>
  </si>
  <si>
    <t>BJ1894300</t>
  </si>
  <si>
    <t>methysergide</t>
  </si>
  <si>
    <t>HTR1B, HTR1D, HTR1E, HTR1F, HTR2A, HTR2B, HTR2C, HTR5A, HTR6, HTR7</t>
  </si>
  <si>
    <t>BJ1895542</t>
  </si>
  <si>
    <t>Proxyphylline</t>
  </si>
  <si>
    <t>BJ1895599</t>
  </si>
  <si>
    <t>SB-269970</t>
  </si>
  <si>
    <t>HTR7</t>
  </si>
  <si>
    <t>BJ1897837</t>
  </si>
  <si>
    <t>triclocarban</t>
  </si>
  <si>
    <t>BJ1896562</t>
  </si>
  <si>
    <t>CG-400549</t>
  </si>
  <si>
    <t>BJ1895121</t>
  </si>
  <si>
    <t>gluconolactone</t>
  </si>
  <si>
    <t>BJ1894955</t>
  </si>
  <si>
    <t>erythromycin-estolate</t>
  </si>
  <si>
    <t>ABCB1, ALB, CYP3A4, CYP51A1, KCNH2, MLNR, SLC47A1</t>
  </si>
  <si>
    <t>BJ1895799</t>
  </si>
  <si>
    <t>LY255283</t>
  </si>
  <si>
    <t>LTB4R, LTB4R2</t>
  </si>
  <si>
    <t>BJ1894091</t>
  </si>
  <si>
    <t>SKF-91488</t>
  </si>
  <si>
    <t>histamine N-methyltransferase inhibitor</t>
  </si>
  <si>
    <t>BJ1898485</t>
  </si>
  <si>
    <t>kinetin</t>
  </si>
  <si>
    <t>cell division inducer</t>
  </si>
  <si>
    <t>BJ1894576</t>
  </si>
  <si>
    <t>cytarabine</t>
  </si>
  <si>
    <t>POLA1, POLB, POLD1, POLE</t>
  </si>
  <si>
    <t>BJ1897699</t>
  </si>
  <si>
    <t>Tapentadol (hydrochloride)</t>
  </si>
  <si>
    <t>BJ1898576</t>
  </si>
  <si>
    <t>ribitol</t>
  </si>
  <si>
    <t>BJ1894435</t>
  </si>
  <si>
    <t>isobutyramide</t>
  </si>
  <si>
    <t>gene expression stimulant</t>
  </si>
  <si>
    <t>HBE1, HBG1</t>
  </si>
  <si>
    <t>BJ1896745</t>
  </si>
  <si>
    <t>estramustine-phosphate</t>
  </si>
  <si>
    <t>DNA synthesis inhibitor, microtubule inhibitor</t>
  </si>
  <si>
    <t>ESR1, ESR2, MAP1A, MAP2</t>
  </si>
  <si>
    <t>BJ1896308</t>
  </si>
  <si>
    <t>GW-542573X</t>
  </si>
  <si>
    <t>KCNN1</t>
  </si>
  <si>
    <t>BJ1895598</t>
  </si>
  <si>
    <t>talinolol</t>
  </si>
  <si>
    <t>ADRB1</t>
  </si>
  <si>
    <t>BJ1897238</t>
  </si>
  <si>
    <t>resiquimod</t>
  </si>
  <si>
    <t>BJ1896010</t>
  </si>
  <si>
    <t>bergapten</t>
  </si>
  <si>
    <t>BJ1899121</t>
  </si>
  <si>
    <t>iopodic-acid</t>
  </si>
  <si>
    <t>BJ1898290</t>
  </si>
  <si>
    <t>naratriptan</t>
  </si>
  <si>
    <t>BJ1895376</t>
  </si>
  <si>
    <t>tegaserod</t>
  </si>
  <si>
    <t>HTR2A, HTR2B, HTR2C, HTR4</t>
  </si>
  <si>
    <t>BJ1895974</t>
  </si>
  <si>
    <t>SB-225002</t>
  </si>
  <si>
    <t>BJ1897094</t>
  </si>
  <si>
    <t>BJ1898209</t>
  </si>
  <si>
    <t>ostarine</t>
  </si>
  <si>
    <t>BJ1894736</t>
  </si>
  <si>
    <t>BJ1897994</t>
  </si>
  <si>
    <t>fursultiamine</t>
  </si>
  <si>
    <t>BJ1894337</t>
  </si>
  <si>
    <t>CGP-12177</t>
  </si>
  <si>
    <t>BJ1894676</t>
  </si>
  <si>
    <t>levonordefrin</t>
  </si>
  <si>
    <t>ADRA1A, ADRA1B, ADRA1D, ADRA2A, ADRA2B, ADRA2C, SLC6A2</t>
  </si>
  <si>
    <t>BJ1894464</t>
  </si>
  <si>
    <t>naloxone-benzoylhydrazone</t>
  </si>
  <si>
    <t>OPRK1, OPRM1</t>
  </si>
  <si>
    <t>BJ1896287</t>
  </si>
  <si>
    <t>TC-O-9311</t>
  </si>
  <si>
    <t>GPR139</t>
  </si>
  <si>
    <t>BJ1894342</t>
  </si>
  <si>
    <t>siguazodan</t>
  </si>
  <si>
    <t>BJ1895479</t>
  </si>
  <si>
    <t>meprylcaine</t>
  </si>
  <si>
    <t>BJ1894927</t>
  </si>
  <si>
    <t>tramiprosate</t>
  </si>
  <si>
    <t>beta amyloid protein neurotoxicity inhibitor</t>
  </si>
  <si>
    <t>BJ1896509</t>
  </si>
  <si>
    <t>O-acetyl-L-serine</t>
  </si>
  <si>
    <t>BJ1898214</t>
  </si>
  <si>
    <t>aprepitant</t>
  </si>
  <si>
    <t>BJ1895627</t>
  </si>
  <si>
    <t>phenylacetylglutamine</t>
  </si>
  <si>
    <t>DNA methylase inhibitor, protein synthesis inhibitor</t>
  </si>
  <si>
    <t>BJ1895490</t>
  </si>
  <si>
    <t>BJ1899247</t>
  </si>
  <si>
    <t>fluprazine</t>
  </si>
  <si>
    <t>BJ1899209</t>
  </si>
  <si>
    <t>Q-203</t>
  </si>
  <si>
    <t>ATP synthase inhibitor</t>
  </si>
  <si>
    <t>BJ1896972</t>
  </si>
  <si>
    <t>bifendate</t>
  </si>
  <si>
    <t>BJ1898660</t>
  </si>
  <si>
    <t>SB-705498</t>
  </si>
  <si>
    <t>BJ1896787</t>
  </si>
  <si>
    <t>diadenosine-tetraphosphate</t>
  </si>
  <si>
    <t>adenosine kinase inhibitor</t>
  </si>
  <si>
    <t>P2RY13, P2RY2</t>
  </si>
  <si>
    <t>BJ1898137</t>
  </si>
  <si>
    <t>NVP-BEZ235</t>
  </si>
  <si>
    <t>mTOR inhibitor, PI3K inhibitor</t>
  </si>
  <si>
    <t>ATR, MTOR, PIK3CA, PIK3CD, PIK3CG</t>
  </si>
  <si>
    <t>BJ1898200</t>
  </si>
  <si>
    <t>ganetespib</t>
  </si>
  <si>
    <t>BJ1894221</t>
  </si>
  <si>
    <t>GR-135531</t>
  </si>
  <si>
    <t>BJ1894552</t>
  </si>
  <si>
    <t>chlorpromazine</t>
  </si>
  <si>
    <t>ADRA1A, ADRA1B, ADRA1D, ADRA2A, ADRA2B, ADRA2C, CALM1, CHRM1, CHRM3, DRD1, DRD2, DRD3, DRD4, DRD5, HRH1, HRH4, HTR1A, HTR2A, HTR2B, HTR2C, HTR6, HTR7, KCNH2, ORM1, ORM2, SMPD1, TRPC5</t>
  </si>
  <si>
    <t>BJ1896814</t>
  </si>
  <si>
    <t>apricitabine</t>
  </si>
  <si>
    <t>BJ1896443</t>
  </si>
  <si>
    <t>ZCL-278</t>
  </si>
  <si>
    <t>BJ1898820</t>
  </si>
  <si>
    <t>mezlocillin</t>
  </si>
  <si>
    <t>BJ1895728</t>
  </si>
  <si>
    <t>griseofulvin</t>
  </si>
  <si>
    <t>KRT12</t>
  </si>
  <si>
    <t>BJ1897735</t>
  </si>
  <si>
    <t>taltirelin</t>
  </si>
  <si>
    <t>thyrotropin releasing hormone receptor agonist</t>
  </si>
  <si>
    <t>TRHR</t>
  </si>
  <si>
    <t>BJ1896728</t>
  </si>
  <si>
    <t>alpidem</t>
  </si>
  <si>
    <t>BJ1898918</t>
  </si>
  <si>
    <t>UNC1999</t>
  </si>
  <si>
    <t>BJ1895538</t>
  </si>
  <si>
    <t>doramectin</t>
  </si>
  <si>
    <t>BJ1897565</t>
  </si>
  <si>
    <t>rofecoxib</t>
  </si>
  <si>
    <t>ELN, PTGS2</t>
  </si>
  <si>
    <t>BJ1895540</t>
  </si>
  <si>
    <t>zileuton</t>
  </si>
  <si>
    <t>leukotriene synthesis inhibitor, lipoxygenase inhibitor</t>
  </si>
  <si>
    <t>BJ1895871</t>
  </si>
  <si>
    <t>carebastine</t>
  </si>
  <si>
    <t>BJ1896115</t>
  </si>
  <si>
    <t>sirtinol</t>
  </si>
  <si>
    <t>SIRT1, SIRT2</t>
  </si>
  <si>
    <t>BJ1899087</t>
  </si>
  <si>
    <t>trans-4-methoxycinnamic-acid</t>
  </si>
  <si>
    <t>BJ1896035</t>
  </si>
  <si>
    <t>BMS-CCR2-22</t>
  </si>
  <si>
    <t>BJ1898727</t>
  </si>
  <si>
    <t>dapivirine</t>
  </si>
  <si>
    <t>CYP3A4, CYP3A5</t>
  </si>
  <si>
    <t>BJ1898932</t>
  </si>
  <si>
    <t>OAC1</t>
  </si>
  <si>
    <t>BJ1899261</t>
  </si>
  <si>
    <t>ST-1859</t>
  </si>
  <si>
    <t>antiamyloidogenic agent</t>
  </si>
  <si>
    <t>BJ1896805</t>
  </si>
  <si>
    <t>proquazone</t>
  </si>
  <si>
    <t>BJ1894929</t>
  </si>
  <si>
    <t>capsaicin</t>
  </si>
  <si>
    <t>CFTR, TRPV1</t>
  </si>
  <si>
    <t>BJ1895719</t>
  </si>
  <si>
    <t>micronomicin</t>
  </si>
  <si>
    <t>BJ1898318</t>
  </si>
  <si>
    <t>lumacaftor</t>
  </si>
  <si>
    <t>CFTR channel agonist</t>
  </si>
  <si>
    <t>BJ1898490</t>
  </si>
  <si>
    <t>matrine</t>
  </si>
  <si>
    <t>BJ1896370</t>
  </si>
  <si>
    <t>U-104</t>
  </si>
  <si>
    <t>CA1, CA12, CA2, CA9</t>
  </si>
  <si>
    <t>BJ1898286</t>
  </si>
  <si>
    <t>daclatasvir</t>
  </si>
  <si>
    <t>BJ1895245</t>
  </si>
  <si>
    <t>etosalamide</t>
  </si>
  <si>
    <t>BJ1897243</t>
  </si>
  <si>
    <t>tirapazamine</t>
  </si>
  <si>
    <t>BJ1899167</t>
  </si>
  <si>
    <t>diroximel-fumarate</t>
  </si>
  <si>
    <t>BJ1896361</t>
  </si>
  <si>
    <t>SHA-68</t>
  </si>
  <si>
    <t>NPSR1</t>
  </si>
  <si>
    <t>BJ1898453</t>
  </si>
  <si>
    <t>palomid-529</t>
  </si>
  <si>
    <t>AKT inhibitor, mTOR inhibitor</t>
  </si>
  <si>
    <t>BJ1897776</t>
  </si>
  <si>
    <t>cephradine</t>
  </si>
  <si>
    <t>BJ1894983</t>
  </si>
  <si>
    <t>succinylsulfathiazole</t>
  </si>
  <si>
    <t>BJ1895753</t>
  </si>
  <si>
    <t>avridine</t>
  </si>
  <si>
    <t>BJ1897853</t>
  </si>
  <si>
    <t>enciprazine</t>
  </si>
  <si>
    <t>BJ1894293</t>
  </si>
  <si>
    <t>CHPG</t>
  </si>
  <si>
    <t>BJ1899187</t>
  </si>
  <si>
    <t>pyrazinoylguanidine</t>
  </si>
  <si>
    <t>diuretic</t>
  </si>
  <si>
    <t>BJ1897466</t>
  </si>
  <si>
    <t>ACT-132577</t>
  </si>
  <si>
    <t>BJ1897892</t>
  </si>
  <si>
    <t>cyclovalone</t>
  </si>
  <si>
    <t>ABCG2</t>
  </si>
  <si>
    <t>BJ1897080</t>
  </si>
  <si>
    <t>resatorvid</t>
  </si>
  <si>
    <t>BJ1895343</t>
  </si>
  <si>
    <t>acipimox</t>
  </si>
  <si>
    <t>HCAR2</t>
  </si>
  <si>
    <t>BJ1895921</t>
  </si>
  <si>
    <t>TPCA-1</t>
  </si>
  <si>
    <t>BJ1895823</t>
  </si>
  <si>
    <t>AQ-RA741</t>
  </si>
  <si>
    <t>BJ1895307</t>
  </si>
  <si>
    <t>gatifloxacin</t>
  </si>
  <si>
    <t>BJ1894420</t>
  </si>
  <si>
    <t>RX-821002</t>
  </si>
  <si>
    <t>BJ1897516</t>
  </si>
  <si>
    <t>voreloxin</t>
  </si>
  <si>
    <t>BJ1895740</t>
  </si>
  <si>
    <t>cinalukast</t>
  </si>
  <si>
    <t>CYSLTR1</t>
  </si>
  <si>
    <t>BJ1894816</t>
  </si>
  <si>
    <t>tranylcypromine</t>
  </si>
  <si>
    <t>KDM1A, MAOA, MAOB</t>
  </si>
  <si>
    <t>BJ1898225</t>
  </si>
  <si>
    <t>OSI-930</t>
  </si>
  <si>
    <t>KIT inhibitor, VEGFR inhibitor</t>
  </si>
  <si>
    <t>FLT1, KDR, KIT</t>
  </si>
  <si>
    <t>BJ1894194</t>
  </si>
  <si>
    <t>dihydroxyphenylglycine</t>
  </si>
  <si>
    <t>BJ1898846</t>
  </si>
  <si>
    <t>picrotoxinin</t>
  </si>
  <si>
    <t>BJ1897756</t>
  </si>
  <si>
    <t>teprenone</t>
  </si>
  <si>
    <t>BJ1899262</t>
  </si>
  <si>
    <t>T-62</t>
  </si>
  <si>
    <t>adenosine receptor modulator</t>
  </si>
  <si>
    <t>BJ1897937</t>
  </si>
  <si>
    <t>trigonelline</t>
  </si>
  <si>
    <t>BJ1899282</t>
  </si>
  <si>
    <t>BL-5583</t>
  </si>
  <si>
    <t>hypercalcaemic agent</t>
  </si>
  <si>
    <t>BJ1895575</t>
  </si>
  <si>
    <t>icilin</t>
  </si>
  <si>
    <t>TRPA1, TRPM8</t>
  </si>
  <si>
    <t>BJ1894484</t>
  </si>
  <si>
    <t>GR-127935</t>
  </si>
  <si>
    <t>HTR1A, HTR1B, HTR1D, HTR1E, HTR1F, HTR2A, HTR2B, HTR2C, HTR6</t>
  </si>
  <si>
    <t>BJ1898082</t>
  </si>
  <si>
    <t>etanidazole</t>
  </si>
  <si>
    <t>BJ1896358</t>
  </si>
  <si>
    <t>BJ1895844</t>
  </si>
  <si>
    <t>JNJ-16259685</t>
  </si>
  <si>
    <t>BJ1895417</t>
  </si>
  <si>
    <t>fipronil</t>
  </si>
  <si>
    <t>chloride channel blocker, GABA gated chloride channel blocker</t>
  </si>
  <si>
    <t>BJ1899229</t>
  </si>
  <si>
    <t>pikamilone</t>
  </si>
  <si>
    <t>BJ1894770</t>
  </si>
  <si>
    <t>pyrazinamide</t>
  </si>
  <si>
    <t>BJ1894089</t>
  </si>
  <si>
    <t>dantrolene</t>
  </si>
  <si>
    <t>RYR1, RYR3</t>
  </si>
  <si>
    <t>BJ1897341</t>
  </si>
  <si>
    <t>pafuramidine</t>
  </si>
  <si>
    <t>BJ1896952</t>
  </si>
  <si>
    <t>isepamicin</t>
  </si>
  <si>
    <t>BJ1896629</t>
  </si>
  <si>
    <t>WH-4-023</t>
  </si>
  <si>
    <t>LCK, SRC</t>
  </si>
  <si>
    <t>BJ1897400</t>
  </si>
  <si>
    <t>Retigabine</t>
  </si>
  <si>
    <t>BJ1897627</t>
  </si>
  <si>
    <t>bremelanotide</t>
  </si>
  <si>
    <t>MC1R, MC2R, MC3R, MC4R, MC5R</t>
  </si>
  <si>
    <t>BJ1898021</t>
  </si>
  <si>
    <t>clocortolone-pivalate</t>
  </si>
  <si>
    <t>BJ1895506</t>
  </si>
  <si>
    <t>desoximetasone</t>
  </si>
  <si>
    <t>BJ1898176</t>
  </si>
  <si>
    <t>varespladib</t>
  </si>
  <si>
    <t>secretory phospholipase inhibitor</t>
  </si>
  <si>
    <t>PLA2G2A</t>
  </si>
  <si>
    <t>BJ1894249</t>
  </si>
  <si>
    <t>RS-79948</t>
  </si>
  <si>
    <t>ADRA2A</t>
  </si>
  <si>
    <t>BJ1895053</t>
  </si>
  <si>
    <t>tazobactam</t>
  </si>
  <si>
    <t>BJ1895430</t>
  </si>
  <si>
    <t>atomoxetine</t>
  </si>
  <si>
    <t>norepinephrine transporter inhibitor</t>
  </si>
  <si>
    <t>GRIN1, GRIN2A, GRIN2B, GRIN2C, GRIN2D, GRIN3A, GRIN3B, SLC6A2, SLC6A3, SLC6A4</t>
  </si>
  <si>
    <t>BJ1895894</t>
  </si>
  <si>
    <t>2-pyridylethylamine</t>
  </si>
  <si>
    <t>BJ1898476</t>
  </si>
  <si>
    <t>ergosterol</t>
  </si>
  <si>
    <t>vitamin D precursor</t>
  </si>
  <si>
    <t>BJ1894860</t>
  </si>
  <si>
    <t>yohimbine</t>
  </si>
  <si>
    <t>ADRA2A, ADRA2B, ADRA2C, DRD2, DRD3, HTR1A, HTR1B, HTR1D, HTR1E, HTR1F, HTR2A, HTR2B, HTR2C, HTR5A, HTR7, KCNJ1, KCNJ10, KCNJ11, KCNJ12, KCNJ14, KCNJ15, KCNJ8</t>
  </si>
  <si>
    <t>BJ1896459</t>
  </si>
  <si>
    <t>HJC-0350</t>
  </si>
  <si>
    <t>RAPGEF4</t>
  </si>
  <si>
    <t>BJ1896893</t>
  </si>
  <si>
    <t>efavirenz</t>
  </si>
  <si>
    <t>CYP1A2, CYP2B6, CYP2C19, CYP2C9, CYP2D6, CYP3A4</t>
  </si>
  <si>
    <t>BJ1895246</t>
  </si>
  <si>
    <t>fenaclon</t>
  </si>
  <si>
    <t>BJ1898166</t>
  </si>
  <si>
    <t>iniparib</t>
  </si>
  <si>
    <t>BJ1898950</t>
  </si>
  <si>
    <t>edoxaban</t>
  </si>
  <si>
    <t>F10</t>
  </si>
  <si>
    <t>BJ1897808</t>
  </si>
  <si>
    <t>beta-carotene</t>
  </si>
  <si>
    <t>BJ1898981</t>
  </si>
  <si>
    <t>ascomycin</t>
  </si>
  <si>
    <t>BJ1894020</t>
  </si>
  <si>
    <t>isoguvacine</t>
  </si>
  <si>
    <t>GABRA1, GABRA2, GABRA3, GABRA4, GABRA5, GABRA6, GABRR1, GABRR2, GABRR3</t>
  </si>
  <si>
    <t>BJ1897348</t>
  </si>
  <si>
    <t>N6022</t>
  </si>
  <si>
    <t>ADH5</t>
  </si>
  <si>
    <t>BJ1897508</t>
  </si>
  <si>
    <t>glasdegib</t>
  </si>
  <si>
    <t>BJ1896204</t>
  </si>
  <si>
    <t>dexrazoxane</t>
  </si>
  <si>
    <t>chelating agent, topoisomerase inhibitor</t>
  </si>
  <si>
    <t>BJ1896582</t>
  </si>
  <si>
    <t>UNC3230</t>
  </si>
  <si>
    <t>phosphatidyl-inositol activator</t>
  </si>
  <si>
    <t>PIP5K1C</t>
  </si>
  <si>
    <t>BJ1894574</t>
  </si>
  <si>
    <t>cyclophosphamide</t>
  </si>
  <si>
    <t>CYP2A6, CYP2B6, CYP2C18, CYP2C19, CYP2C8, CYP2C9, CYP2D6, CYP3A4, CYP3A5, CYP3A7</t>
  </si>
  <si>
    <t>BJ1898896</t>
  </si>
  <si>
    <t>tazemetostat</t>
  </si>
  <si>
    <t>BJ1897196</t>
  </si>
  <si>
    <t>AR-C155858</t>
  </si>
  <si>
    <t>SLC16A1, SLC16A7</t>
  </si>
  <si>
    <t>BJ1898385</t>
  </si>
  <si>
    <t>cleviprex</t>
  </si>
  <si>
    <t>CACNA1C, CACNA1D, CACNA1F, CACNA1S</t>
  </si>
  <si>
    <t>BJ1897661</t>
  </si>
  <si>
    <t>JNJ-63533054</t>
  </si>
  <si>
    <t>BJ1894659</t>
  </si>
  <si>
    <t>hydroxyzine</t>
  </si>
  <si>
    <t>BJ1895381</t>
  </si>
  <si>
    <t>apramycin</t>
  </si>
  <si>
    <t>BJ1898863</t>
  </si>
  <si>
    <t>duvelisib</t>
  </si>
  <si>
    <t>BJ1895035</t>
  </si>
  <si>
    <t>nefazodone</t>
  </si>
  <si>
    <t>adrenergic inhibitor, norepinephrine reuptake inhibitor, serotonin receptor antagonist, serotonin reuptake inhibitor</t>
  </si>
  <si>
    <t>ADRA1A, ADRA1B, ADRA2A, CYP3A4, HTR1A, HTR2A, HTR2C, SLC6A2, SLC6A3, SLC6A4</t>
  </si>
  <si>
    <t>BJ1895931</t>
  </si>
  <si>
    <t>PD-198306</t>
  </si>
  <si>
    <t>MAP kinase inhibitor, MEK inhibitor</t>
  </si>
  <si>
    <t>BJ1894468</t>
  </si>
  <si>
    <t>diflorasone-diacetate</t>
  </si>
  <si>
    <t>BJ1895687</t>
  </si>
  <si>
    <t>EMD-66684</t>
  </si>
  <si>
    <t>BJ1896773</t>
  </si>
  <si>
    <t>propentofylline</t>
  </si>
  <si>
    <t>adenosine reuptake inhibitor, phosphodiesterase inhibitor</t>
  </si>
  <si>
    <t>BJ1899166</t>
  </si>
  <si>
    <t>amrubicin</t>
  </si>
  <si>
    <t>BJ1898506</t>
  </si>
  <si>
    <t>puerarin</t>
  </si>
  <si>
    <t>BJ1897619</t>
  </si>
  <si>
    <t>LB-100</t>
  </si>
  <si>
    <t>BJ1896511</t>
  </si>
  <si>
    <t>YZ9</t>
  </si>
  <si>
    <t>MIF, PFKFB3</t>
  </si>
  <si>
    <t>BJ1894206</t>
  </si>
  <si>
    <t>aniracetam</t>
  </si>
  <si>
    <t>DRD2, GRIA1, GRIA2, GRIA3, GRIA4, HTR2A</t>
  </si>
  <si>
    <t>BJ1896905</t>
  </si>
  <si>
    <t>masoprocol</t>
  </si>
  <si>
    <t>BJ1898431</t>
  </si>
  <si>
    <t>GSK461364</t>
  </si>
  <si>
    <t>BJ1898358</t>
  </si>
  <si>
    <t>Talc</t>
  </si>
  <si>
    <t>BJ1897343</t>
  </si>
  <si>
    <t>amifampridine</t>
  </si>
  <si>
    <t>BJ1897054</t>
  </si>
  <si>
    <t>niraparib</t>
  </si>
  <si>
    <t>BJ1895354</t>
  </si>
  <si>
    <t>antimony-potassium</t>
  </si>
  <si>
    <t>BJ1897003</t>
  </si>
  <si>
    <t>NVS-PAK1-1</t>
  </si>
  <si>
    <t>p21 activated kinase inhibitor</t>
  </si>
  <si>
    <t>PAK1</t>
  </si>
  <si>
    <t>BJ1896275</t>
  </si>
  <si>
    <t>bisphenol-A</t>
  </si>
  <si>
    <t>AR, ESR1, ESR2, ESRRG, PPARG</t>
  </si>
  <si>
    <t>BJ1898693</t>
  </si>
  <si>
    <t>ML133</t>
  </si>
  <si>
    <t>BJ1899076</t>
  </si>
  <si>
    <t>CGP-37849</t>
  </si>
  <si>
    <t>BJ1899214</t>
  </si>
  <si>
    <t>nitrosodimethylurea</t>
  </si>
  <si>
    <t>BJ1897330</t>
  </si>
  <si>
    <t>avibactam</t>
  </si>
  <si>
    <t>BJ1894347</t>
  </si>
  <si>
    <t>SC-19220</t>
  </si>
  <si>
    <t>PTGER1</t>
  </si>
  <si>
    <t>BJ1895303</t>
  </si>
  <si>
    <t>BJ1896529</t>
  </si>
  <si>
    <t>adiporon</t>
  </si>
  <si>
    <t>adiponectin receptor agonist</t>
  </si>
  <si>
    <t>ADIPOR1, ADIPOR2</t>
  </si>
  <si>
    <t>BJ1894487</t>
  </si>
  <si>
    <t>oleoylethanolamide</t>
  </si>
  <si>
    <t>cannabinoid receptor agonist, glucose dependent insulinotropic receptor agonist, potassium channel blocker, PPAR receptor agonist</t>
  </si>
  <si>
    <t>CNR1, GPR119, GPR55, PPARA</t>
  </si>
  <si>
    <t>BJ1896235</t>
  </si>
  <si>
    <t>MRK-560</t>
  </si>
  <si>
    <t>BJ1895279</t>
  </si>
  <si>
    <t>gliclazide</t>
  </si>
  <si>
    <t>ATP channel blocker, insulin secretagogue</t>
  </si>
  <si>
    <t>BJ1895690</t>
  </si>
  <si>
    <t>L-165041</t>
  </si>
  <si>
    <t>BJ1895750</t>
  </si>
  <si>
    <t>DAU-5884</t>
  </si>
  <si>
    <t>BJ1896124</t>
  </si>
  <si>
    <t>serotonin</t>
  </si>
  <si>
    <t>growth factor receptor activator</t>
  </si>
  <si>
    <t>DRD1, DRD5, HTR1A, HTR1B, HTR1D, HTR1E, HTR1F, HTR2A, HTR2B, HTR2C, HTR3A, HTR3B, HTR4, HTR5A, HTR6, HTR7, SLC36A1</t>
  </si>
  <si>
    <t>BJ1897020</t>
  </si>
  <si>
    <t>NVP-AUY922</t>
  </si>
  <si>
    <t>BJ1894103</t>
  </si>
  <si>
    <t>ifenprodil</t>
  </si>
  <si>
    <t>adrenergic receptor antagonist, glutamate receptor antagonist</t>
  </si>
  <si>
    <t>BJ1895441</t>
  </si>
  <si>
    <t>actinoquinol</t>
  </si>
  <si>
    <t>BJ1896644</t>
  </si>
  <si>
    <t>AMG-PERK-44</t>
  </si>
  <si>
    <t>PERK inhibitor</t>
  </si>
  <si>
    <t>EIF2AK4</t>
  </si>
  <si>
    <t>BJ1896353</t>
  </si>
  <si>
    <t>STF-31</t>
  </si>
  <si>
    <t>NAMPT, SLC2A1</t>
  </si>
  <si>
    <t>BJ1894575</t>
  </si>
  <si>
    <t>cycloserine-(D)</t>
  </si>
  <si>
    <t>BJ1894734</t>
  </si>
  <si>
    <t>parachlorophenol</t>
  </si>
  <si>
    <t>BJ1894635</t>
  </si>
  <si>
    <t>fusidic-acid</t>
  </si>
  <si>
    <t>BJ1894683</t>
  </si>
  <si>
    <t>medrysone</t>
  </si>
  <si>
    <t>BJ1894916</t>
  </si>
  <si>
    <t>mefenamic-acid</t>
  </si>
  <si>
    <t>KCNQ1, PTGS1, PTGS2, TRPM3</t>
  </si>
  <si>
    <t>BJ1895746</t>
  </si>
  <si>
    <t>GTP-14564</t>
  </si>
  <si>
    <t>FLT3 inhibitor, tyrosine kinase inhibitor</t>
  </si>
  <si>
    <t>CSF1R, FLT3, KIT, PDGFRB</t>
  </si>
  <si>
    <t>BJ1899089</t>
  </si>
  <si>
    <t>CB-10-277</t>
  </si>
  <si>
    <t>BJ1899246</t>
  </si>
  <si>
    <t>2-methyl-5-nitrophenol</t>
  </si>
  <si>
    <t>BJ1898258</t>
  </si>
  <si>
    <t>mizoribine</t>
  </si>
  <si>
    <t>immunosuppressant, inosine monophosphate dehydrogenase inhibitor</t>
  </si>
  <si>
    <t>BJ1897737</t>
  </si>
  <si>
    <t>ademetionine</t>
  </si>
  <si>
    <t>methyltransferase stimulant, phosphodiesterase inhibitor</t>
  </si>
  <si>
    <t>BJ1897653</t>
  </si>
  <si>
    <t>ABT-639</t>
  </si>
  <si>
    <t>BJ1896951</t>
  </si>
  <si>
    <t>hexoprenaline</t>
  </si>
  <si>
    <t>BJ1898893</t>
  </si>
  <si>
    <t>SC-144</t>
  </si>
  <si>
    <t>P glycoprotein inhibitor</t>
  </si>
  <si>
    <t>BJ1895086</t>
  </si>
  <si>
    <t>cefepime</t>
  </si>
  <si>
    <t>BJ1896706</t>
  </si>
  <si>
    <t>pimonidazole</t>
  </si>
  <si>
    <t>BJ1898707</t>
  </si>
  <si>
    <t>golvatinib</t>
  </si>
  <si>
    <t>BJ1898484</t>
  </si>
  <si>
    <t>indole-3-carbinol</t>
  </si>
  <si>
    <t>aryl hydrocarbon receptor agonist, indoleamine 2,3-dioxygenase inhibitor</t>
  </si>
  <si>
    <t>BJ1895080</t>
  </si>
  <si>
    <t>olsalazine</t>
  </si>
  <si>
    <t>IFNG, TPMT</t>
  </si>
  <si>
    <t>BJ1899195</t>
  </si>
  <si>
    <t>valrocemide</t>
  </si>
  <si>
    <t>BJ1897315</t>
  </si>
  <si>
    <t>teneligliptin</t>
  </si>
  <si>
    <t>BJ1897950</t>
  </si>
  <si>
    <t>oxotremorine-sesquifumarate</t>
  </si>
  <si>
    <t>BJ1894149</t>
  </si>
  <si>
    <t>2-phenylmelatonin</t>
  </si>
  <si>
    <t>BJ1894612</t>
  </si>
  <si>
    <t>ethylenediaminetetraacetic-acid</t>
  </si>
  <si>
    <t>BJ1897244</t>
  </si>
  <si>
    <t>topotecan</t>
  </si>
  <si>
    <t>TOP1, TOP1MT</t>
  </si>
  <si>
    <t>BJ1898674</t>
  </si>
  <si>
    <t>sotrastaurin</t>
  </si>
  <si>
    <t>PRKCA, PRKCB, PRKCD, PRKCE, PRKCH, PRKCQ</t>
  </si>
  <si>
    <t>BJ1895790</t>
  </si>
  <si>
    <t>carmoxirole</t>
  </si>
  <si>
    <t>BJ1898870</t>
  </si>
  <si>
    <t>PD-168393</t>
  </si>
  <si>
    <t>EGFR, ERBB2, SRC</t>
  </si>
  <si>
    <t>BJ1898554</t>
  </si>
  <si>
    <t>hypoxanthine</t>
  </si>
  <si>
    <t>BJ1896040</t>
  </si>
  <si>
    <t>PHA-767491</t>
  </si>
  <si>
    <t>CDK1, RPS6KB1</t>
  </si>
  <si>
    <t>BJ1894458</t>
  </si>
  <si>
    <t>SDM25N</t>
  </si>
  <si>
    <t>BJ1895841</t>
  </si>
  <si>
    <t>Ro-10-5824</t>
  </si>
  <si>
    <t>BJ1896884</t>
  </si>
  <si>
    <t>DPC-681</t>
  </si>
  <si>
    <t>BJ1894819</t>
  </si>
  <si>
    <t>trichlormethiazide</t>
  </si>
  <si>
    <t>PTGS1, PTGS2, SLC12A1</t>
  </si>
  <si>
    <t>BJ1895529</t>
  </si>
  <si>
    <t>PRAVASTATIN SODIUM</t>
  </si>
  <si>
    <t>BJ1894564</t>
  </si>
  <si>
    <t>clonidine</t>
  </si>
  <si>
    <t>BJ1894616</t>
  </si>
  <si>
    <t>ergocalciferol</t>
  </si>
  <si>
    <t>BJ1897846</t>
  </si>
  <si>
    <t>croconazole</t>
  </si>
  <si>
    <t>BJ1899248</t>
  </si>
  <si>
    <t>2-cyanopyrimidine</t>
  </si>
  <si>
    <t>BJ1898954</t>
  </si>
  <si>
    <t>NMS-873</t>
  </si>
  <si>
    <t>VCP</t>
  </si>
  <si>
    <t>BJ1898451</t>
  </si>
  <si>
    <t>telatinib</t>
  </si>
  <si>
    <t>BJ1895545</t>
  </si>
  <si>
    <t>sucralfate</t>
  </si>
  <si>
    <t>antacid</t>
  </si>
  <si>
    <t>BJ1895233</t>
  </si>
  <si>
    <t>ROCURONIUM BROMIDE</t>
  </si>
  <si>
    <t>BJ1898032</t>
  </si>
  <si>
    <t>zotepine</t>
  </si>
  <si>
    <t>ADRA2B, DRD2, DRD3, DRD4, HRH1, HTR1A, HTR1B, HTR1D, HTR1E, HTR2A, HTR2C, HTR6, HTR7, SLC6A2, SLC6A4</t>
  </si>
  <si>
    <t>BJ1897028</t>
  </si>
  <si>
    <t>simeprevir</t>
  </si>
  <si>
    <t>CYP1A2, CYP3A4</t>
  </si>
  <si>
    <t>BJ1896475</t>
  </si>
  <si>
    <t>TC-E-5006</t>
  </si>
  <si>
    <t>gamma secretase modulator</t>
  </si>
  <si>
    <t>BJ1894097</t>
  </si>
  <si>
    <t>8-hydroxy-DPAT</t>
  </si>
  <si>
    <t>HTR5A, HTR7</t>
  </si>
  <si>
    <t>BJ1894884</t>
  </si>
  <si>
    <t>berberine</t>
  </si>
  <si>
    <t>LDL receptor activator</t>
  </si>
  <si>
    <t>LDLR</t>
  </si>
  <si>
    <t>BJ1898234</t>
  </si>
  <si>
    <t>nepafenac</t>
  </si>
  <si>
    <t>BJ1897899</t>
  </si>
  <si>
    <t>bismuth-subgallate</t>
  </si>
  <si>
    <t>BJ1897781</t>
  </si>
  <si>
    <t>anethole-trithione</t>
  </si>
  <si>
    <t>glutathione transferase stimulant</t>
  </si>
  <si>
    <t>BJ1894303</t>
  </si>
  <si>
    <t>oxotremorine-M</t>
  </si>
  <si>
    <t>BJ1896635</t>
  </si>
  <si>
    <t>NTRC-824</t>
  </si>
  <si>
    <t>neurotensin receptor antagonist</t>
  </si>
  <si>
    <t>NTSR2</t>
  </si>
  <si>
    <t>BJ1898447</t>
  </si>
  <si>
    <t>PIK-294</t>
  </si>
  <si>
    <t>PIK3CB, PIK3CD, PIK3CG</t>
  </si>
  <si>
    <t>BJ1894872</t>
  </si>
  <si>
    <t>lidocaine</t>
  </si>
  <si>
    <t>EGFR, SCN10A, SCN5A, SCN9A</t>
  </si>
  <si>
    <t>BJ1898438</t>
  </si>
  <si>
    <t>AR-42</t>
  </si>
  <si>
    <t>HDAC1</t>
  </si>
  <si>
    <t>BJ1896872</t>
  </si>
  <si>
    <t>cis-exo-camphanediol-2,3</t>
  </si>
  <si>
    <t>BJ1899173</t>
  </si>
  <si>
    <t>CPI-1189</t>
  </si>
  <si>
    <t>tumor necrosis factor release inhibitor</t>
  </si>
  <si>
    <t>TNF</t>
  </si>
  <si>
    <t>BJ1897140</t>
  </si>
  <si>
    <t>molidustat</t>
  </si>
  <si>
    <t>EGLN2</t>
  </si>
  <si>
    <t>BJ1895214</t>
  </si>
  <si>
    <t>enrofloxacin</t>
  </si>
  <si>
    <t>BJ1896424</t>
  </si>
  <si>
    <t>AK-7</t>
  </si>
  <si>
    <t>BJ1894904</t>
  </si>
  <si>
    <t>droperidol</t>
  </si>
  <si>
    <t>ADRA1A, DRD2, DRD3, DRD4, HTR2A</t>
  </si>
  <si>
    <t>BJ1896956</t>
  </si>
  <si>
    <t>L-ergothioneine</t>
  </si>
  <si>
    <t>BJ1894992</t>
  </si>
  <si>
    <t>cefamandole-nafate</t>
  </si>
  <si>
    <t>BJ1896066</t>
  </si>
  <si>
    <t>2,4-dinitrophenol</t>
  </si>
  <si>
    <t>BJ1895052</t>
  </si>
  <si>
    <t>sulbactam</t>
  </si>
  <si>
    <t>BJ1896856</t>
  </si>
  <si>
    <t>salazodine</t>
  </si>
  <si>
    <t>BJ1898232</t>
  </si>
  <si>
    <t>amuvatinib</t>
  </si>
  <si>
    <t>FLT3 inhibitor, KIT inhibitor, PDGFR tyrosine kinase receptor inhibitor, RAD51 inhibitor, RET tyrosine kinase inhibitor</t>
  </si>
  <si>
    <t>KIT, MET</t>
  </si>
  <si>
    <t>BJ1898124</t>
  </si>
  <si>
    <t>sodium-gualenate</t>
  </si>
  <si>
    <t>BJ1897174</t>
  </si>
  <si>
    <t>RBC8</t>
  </si>
  <si>
    <t>Ral GTPase inhibitor</t>
  </si>
  <si>
    <t>RALA, RALB</t>
  </si>
  <si>
    <t>BJ1898089</t>
  </si>
  <si>
    <t>iocetamic-acid</t>
  </si>
  <si>
    <t>BJ1896788</t>
  </si>
  <si>
    <t>BJ1895695</t>
  </si>
  <si>
    <t>MRS-1845</t>
  </si>
  <si>
    <t>BJ1898848</t>
  </si>
  <si>
    <t>nitenpyram</t>
  </si>
  <si>
    <t>BJ1896693</t>
  </si>
  <si>
    <t>cotinine</t>
  </si>
  <si>
    <t>nicotine metabolite</t>
  </si>
  <si>
    <t>BJ1898332</t>
  </si>
  <si>
    <t>dofetilide</t>
  </si>
  <si>
    <t>KCNH1, KCNH2, KCNJ12, KCNK2</t>
  </si>
  <si>
    <t>BJ1896774</t>
  </si>
  <si>
    <t>NSC-9965</t>
  </si>
  <si>
    <t>BJ1896710</t>
  </si>
  <si>
    <t>gamma-linolenic-acid</t>
  </si>
  <si>
    <t>cyclooxygenase inhibitor, prostanoid receptor agonist</t>
  </si>
  <si>
    <t>BJ1897563</t>
  </si>
  <si>
    <t>octreotide</t>
  </si>
  <si>
    <t>somatostatin receptor agonist</t>
  </si>
  <si>
    <t>SSTR2, SSTR3, SSTR5</t>
  </si>
  <si>
    <t>BJ1899114</t>
  </si>
  <si>
    <t>N-acetyl-D-glucosamine</t>
  </si>
  <si>
    <t>B4GALT1, B4GALT2, B4GALT3, B4GALT4, NAGK, NAGLU, NAGPA, RENBP</t>
  </si>
  <si>
    <t>BJ1898367</t>
  </si>
  <si>
    <t>elvitegravir</t>
  </si>
  <si>
    <t>BJ1895543</t>
  </si>
  <si>
    <t>ZALEPLON</t>
  </si>
  <si>
    <t>BJ1896456</t>
  </si>
  <si>
    <t>AZ-12080282</t>
  </si>
  <si>
    <t>DHH</t>
  </si>
  <si>
    <t>BJ1894297</t>
  </si>
  <si>
    <t>BW-723C86</t>
  </si>
  <si>
    <t>BJ1895484</t>
  </si>
  <si>
    <t>fluvoxamine</t>
  </si>
  <si>
    <t>SLC6A4</t>
  </si>
  <si>
    <t>BJ1894794</t>
  </si>
  <si>
    <t>sulfamethizole</t>
  </si>
  <si>
    <t>BJ1896427</t>
  </si>
  <si>
    <t>altinicline</t>
  </si>
  <si>
    <t>BJ1899174</t>
  </si>
  <si>
    <t>benzenemethanol,-2,5-dimethyl-[[(1-methylethyl)amino]methyl]</t>
  </si>
  <si>
    <t>BJ1898568</t>
  </si>
  <si>
    <t>trospium</t>
  </si>
  <si>
    <t>BJ1899102</t>
  </si>
  <si>
    <t>riodoxol</t>
  </si>
  <si>
    <t>BJ1897844</t>
  </si>
  <si>
    <t>arotinolol</t>
  </si>
  <si>
    <t>ADRB3</t>
  </si>
  <si>
    <t>BJ1898904</t>
  </si>
  <si>
    <t>TCID</t>
  </si>
  <si>
    <t>BJ1899094</t>
  </si>
  <si>
    <t>cedrol</t>
  </si>
  <si>
    <t>BJ1897412</t>
  </si>
  <si>
    <t>cebranopadol</t>
  </si>
  <si>
    <t>OPRL1, OPRM1</t>
  </si>
  <si>
    <t>BJ1897177</t>
  </si>
  <si>
    <t>AMG319</t>
  </si>
  <si>
    <t>PIK3CD</t>
  </si>
  <si>
    <t>BJ1898764</t>
  </si>
  <si>
    <t>creatinine</t>
  </si>
  <si>
    <t>BJ1894410</t>
  </si>
  <si>
    <t>BJ1898686</t>
  </si>
  <si>
    <t>alpelisib</t>
  </si>
  <si>
    <t>BJ1896882</t>
  </si>
  <si>
    <t>amitifadine</t>
  </si>
  <si>
    <t>serotonin transporter (SERT) inhibitor</t>
  </si>
  <si>
    <t>BJ1894014</t>
  </si>
  <si>
    <t>homoquinolinic-acid</t>
  </si>
  <si>
    <t>BJ1896273</t>
  </si>
  <si>
    <t>HA-130</t>
  </si>
  <si>
    <t>BJ1897811</t>
  </si>
  <si>
    <t>2-hydroxy-4-((E)-3-(4-hydroxyphenyl)acryloyl)-2-((2R,3R,4S,5S,6R)-3,4,5-trihydroxy-6-(hydroxymethyl)tetrahydro-2H-pyran-2-yl)-6-((2S,3R,4R,5S,6R)-3,4,5-trihydroxy-6-(hydroxymethyl)tetrahydro-2H-pyran-2-yl)cyclohexane-1,3,5-trione</t>
  </si>
  <si>
    <t>BJ1896843</t>
  </si>
  <si>
    <t>benznidazole</t>
  </si>
  <si>
    <t>BJ1898012</t>
  </si>
  <si>
    <t>ioxaglic-acid</t>
  </si>
  <si>
    <t>BJ1895663</t>
  </si>
  <si>
    <t>arctigenin</t>
  </si>
  <si>
    <t>CHUK, MAP2K1</t>
  </si>
  <si>
    <t>BJ1896870</t>
  </si>
  <si>
    <t>AGP-103</t>
  </si>
  <si>
    <t>BJ1897061</t>
  </si>
  <si>
    <t>vipadenant</t>
  </si>
  <si>
    <t>BJ1896820</t>
  </si>
  <si>
    <t>guacetisal</t>
  </si>
  <si>
    <t>BJ1895891</t>
  </si>
  <si>
    <t>ZM-323881</t>
  </si>
  <si>
    <t>BJ1897679</t>
  </si>
  <si>
    <t>telcagepant</t>
  </si>
  <si>
    <t>CALCRL, RAMP1</t>
  </si>
  <si>
    <t>BJ1895273</t>
  </si>
  <si>
    <t>sildenafil</t>
  </si>
  <si>
    <t>PDE5A, PDE6G, PDE6H, SLCO1B1, SLCO1B3</t>
  </si>
  <si>
    <t>BJ1896741</t>
  </si>
  <si>
    <t>fluspirilene</t>
  </si>
  <si>
    <t>CACNG1, DRD2, HRH1, HTR1A, HTR1D, HTR1E, HTR2A</t>
  </si>
  <si>
    <t>BJ1899231</t>
  </si>
  <si>
    <t>isotiquimide</t>
  </si>
  <si>
    <t>BJ1898365</t>
  </si>
  <si>
    <t>sodium-butyrate</t>
  </si>
  <si>
    <t>BCHE, FFAR2, FFAR3, HDAC1, HDAC2, HDAC3, HDAC8</t>
  </si>
  <si>
    <t>BJ1895247</t>
  </si>
  <si>
    <t>albendazole</t>
  </si>
  <si>
    <t>TUBA1A, TUBB, TUBB4B</t>
  </si>
  <si>
    <t>BJ1894918</t>
  </si>
  <si>
    <t>mefexamide</t>
  </si>
  <si>
    <t>BJ1895002</t>
  </si>
  <si>
    <t>cisplatin</t>
  </si>
  <si>
    <t>BJ1894928</t>
  </si>
  <si>
    <t>atenolol-(+/-)</t>
  </si>
  <si>
    <t>ADRB1, ADRB2, LTF, PLA2G2E</t>
  </si>
  <si>
    <t>BJ1896944</t>
  </si>
  <si>
    <t>NM107</t>
  </si>
  <si>
    <t>BJ1897588</t>
  </si>
  <si>
    <t>BCI-540</t>
  </si>
  <si>
    <t>BJ1896435</t>
  </si>
  <si>
    <t>VUF11207</t>
  </si>
  <si>
    <t>ACKR3</t>
  </si>
  <si>
    <t>BJ1895762</t>
  </si>
  <si>
    <t>chlorquinaldol</t>
  </si>
  <si>
    <t>BJ1898495</t>
  </si>
  <si>
    <t>Neohesperidin dihydrochalcone (Nhdc)</t>
  </si>
  <si>
    <t>BJ1896895</t>
  </si>
  <si>
    <t>pravadoline</t>
  </si>
  <si>
    <t>BJ1896394</t>
  </si>
  <si>
    <t>TC-OT-39</t>
  </si>
  <si>
    <t>oxytocin receptor agonist, vasopressin receptor agonist</t>
  </si>
  <si>
    <t>AVPR1A, OXT</t>
  </si>
  <si>
    <t>BJ1897907</t>
  </si>
  <si>
    <t>g-caryophyllene</t>
  </si>
  <si>
    <t>BJ1897502</t>
  </si>
  <si>
    <t>micafungin</t>
  </si>
  <si>
    <t>fungal 1,3-beta-D-glucan synthase inhibitor</t>
  </si>
  <si>
    <t>BJ1895561</t>
  </si>
  <si>
    <t>buflomedil</t>
  </si>
  <si>
    <t>adrenergic receptor antagonist, calcium channel blocker</t>
  </si>
  <si>
    <t>BJ1895852</t>
  </si>
  <si>
    <t>ABT-702</t>
  </si>
  <si>
    <t>ADK</t>
  </si>
  <si>
    <t>BJ1895189</t>
  </si>
  <si>
    <t>D-phenylalanine</t>
  </si>
  <si>
    <t>enkephalinase inhibitor</t>
  </si>
  <si>
    <t>CCBL1, CRH, HCAR3</t>
  </si>
  <si>
    <t>BJ1896547</t>
  </si>
  <si>
    <t>CVT-10216</t>
  </si>
  <si>
    <t>aldehyde dehydrogenase inhibitor</t>
  </si>
  <si>
    <t>BJ1894489</t>
  </si>
  <si>
    <t>CUR-61414</t>
  </si>
  <si>
    <t>BJ1894122</t>
  </si>
  <si>
    <t>7-nitroindazole</t>
  </si>
  <si>
    <t>BJ1897561</t>
  </si>
  <si>
    <t>alcaftadine</t>
  </si>
  <si>
    <t>BJ1897609</t>
  </si>
  <si>
    <t>API-001</t>
  </si>
  <si>
    <t>BJ1898114</t>
  </si>
  <si>
    <t>glutathione-monoisopropyl-ester</t>
  </si>
  <si>
    <t>BJ1898824</t>
  </si>
  <si>
    <t>valnemulin</t>
  </si>
  <si>
    <t>BJ1897736</t>
  </si>
  <si>
    <t>nitisinone</t>
  </si>
  <si>
    <t>hydroxyphenylpyruvate dioxygenase inhibitor</t>
  </si>
  <si>
    <t>BJ1894608</t>
  </si>
  <si>
    <t>doxepin</t>
  </si>
  <si>
    <t>HRH1, SLC6A2, SLC6A4</t>
  </si>
  <si>
    <t>BJ1895546</t>
  </si>
  <si>
    <t>pamabrom</t>
  </si>
  <si>
    <t>BJ1894195</t>
  </si>
  <si>
    <t>gaboxadol</t>
  </si>
  <si>
    <t>GABRA1, GABRA2, GABRA3, GABRA4, GABRA5, GABRA6, GABRD, GABRR1, GABRR2, GABRR3</t>
  </si>
  <si>
    <t>BJ1894360</t>
  </si>
  <si>
    <t>2-APB</t>
  </si>
  <si>
    <t>1,4,5-trisphosphate inhibitor</t>
  </si>
  <si>
    <t>TRPC1, TRPC3, TRPC4, TRPC5, TRPC6, TRPC7, TRPM2, TRPM3, TRPM6, TRPV1, TRPV6</t>
  </si>
  <si>
    <t>BJ1899133</t>
  </si>
  <si>
    <t>sorbitan-monostearate</t>
  </si>
  <si>
    <t>BJ1896735</t>
  </si>
  <si>
    <t>exatecan-mesylate</t>
  </si>
  <si>
    <t>BJ1897414</t>
  </si>
  <si>
    <t>zaltidine</t>
  </si>
  <si>
    <t>BJ1894411</t>
  </si>
  <si>
    <t>monastrol</t>
  </si>
  <si>
    <t>BJ1898951</t>
  </si>
  <si>
    <t>JIB04</t>
  </si>
  <si>
    <t>KDM4E</t>
  </si>
  <si>
    <t>BJ1898381</t>
  </si>
  <si>
    <t>lafutidine</t>
  </si>
  <si>
    <t>BJ1894865</t>
  </si>
  <si>
    <t>molsidomine</t>
  </si>
  <si>
    <t>guanylate cyclase stimulant</t>
  </si>
  <si>
    <t>GUCY1A3</t>
  </si>
  <si>
    <t>BJ1898763</t>
  </si>
  <si>
    <t>indacaterol</t>
  </si>
  <si>
    <t>BJ1896213</t>
  </si>
  <si>
    <t>WAY-207024</t>
  </si>
  <si>
    <t>GNRHR, HRH2, TACR2</t>
  </si>
  <si>
    <t>BJ1895711</t>
  </si>
  <si>
    <t>SB-334867</t>
  </si>
  <si>
    <t>BJ1899099</t>
  </si>
  <si>
    <t>FCE-22250</t>
  </si>
  <si>
    <t>BJ1898054</t>
  </si>
  <si>
    <t>epirizole</t>
  </si>
  <si>
    <t>BJ1897810</t>
  </si>
  <si>
    <t>BJ1899284</t>
  </si>
  <si>
    <t>FK-962</t>
  </si>
  <si>
    <t>BJ1898498</t>
  </si>
  <si>
    <t>oleanolic-acid</t>
  </si>
  <si>
    <t>BJ1896881</t>
  </si>
  <si>
    <t>ecabet</t>
  </si>
  <si>
    <t>gastrin inhibitor, urease inhibitor</t>
  </si>
  <si>
    <t>NOXO1</t>
  </si>
  <si>
    <t>BJ1896219</t>
  </si>
  <si>
    <t>SC-236</t>
  </si>
  <si>
    <t>BJ1896292</t>
  </si>
  <si>
    <t>LRRK2-IN-1</t>
  </si>
  <si>
    <t>leucine rich repeat kinase inhibitor</t>
  </si>
  <si>
    <t>BJ1896803</t>
  </si>
  <si>
    <t>benzo[d]thiazole-2(3H)-thione</t>
  </si>
  <si>
    <t>BJ1898621</t>
  </si>
  <si>
    <t>WAY-362450</t>
  </si>
  <si>
    <t>BJ1897796</t>
  </si>
  <si>
    <t>ginsenoside-RD</t>
  </si>
  <si>
    <t>BJ1894313</t>
  </si>
  <si>
    <t>8-bromo-cGMP</t>
  </si>
  <si>
    <t>PRKG1</t>
  </si>
  <si>
    <t>BJ1894999</t>
  </si>
  <si>
    <t>alrestatin</t>
  </si>
  <si>
    <t>BJ1895438</t>
  </si>
  <si>
    <t>fluorescein</t>
  </si>
  <si>
    <t>SLC22A6</t>
  </si>
  <si>
    <t>BJ1899004</t>
  </si>
  <si>
    <t>GDC-0994</t>
  </si>
  <si>
    <t>BJ1898817</t>
  </si>
  <si>
    <t>amfenac</t>
  </si>
  <si>
    <t>BJ1896108</t>
  </si>
  <si>
    <t>NH125</t>
  </si>
  <si>
    <t>eukaryotic translation elongation factor 2 inhibitor</t>
  </si>
  <si>
    <t>BJ1899281</t>
  </si>
  <si>
    <t>pivagabine</t>
  </si>
  <si>
    <t>CRHR1, CRHR2</t>
  </si>
  <si>
    <t>BJ1894854</t>
  </si>
  <si>
    <t>vincamine</t>
  </si>
  <si>
    <t>BJ1896612</t>
  </si>
  <si>
    <t>PK-THPP</t>
  </si>
  <si>
    <t>KCNK9</t>
  </si>
  <si>
    <t>BJ1897007</t>
  </si>
  <si>
    <t>triapine</t>
  </si>
  <si>
    <t>RRM1, RRM2</t>
  </si>
  <si>
    <t>BJ1898748</t>
  </si>
  <si>
    <t>lurasidone</t>
  </si>
  <si>
    <t>ADRA2A, ADRA2C, DRD2, HTR1A, HTR2A, HTR7</t>
  </si>
  <si>
    <t>BJ1898773</t>
  </si>
  <si>
    <t>L-arginine</t>
  </si>
  <si>
    <t>nitric oxide precursor</t>
  </si>
  <si>
    <t>ARG2, ASL, ASS1, AZIN2, GPRC6A, NOS2, NOS3, SLC7A1, SLC7A3, SLC7A4</t>
  </si>
  <si>
    <t>BJ1898502</t>
  </si>
  <si>
    <t>paeonol</t>
  </si>
  <si>
    <t>BJ1896554</t>
  </si>
  <si>
    <t>S-07662</t>
  </si>
  <si>
    <t>CAR antagonist</t>
  </si>
  <si>
    <t>BJ1894777</t>
  </si>
  <si>
    <t>resorcinol</t>
  </si>
  <si>
    <t>CA12, CA14, CA2, PTGS1</t>
  </si>
  <si>
    <t>BJ1898642</t>
  </si>
  <si>
    <t>PF-04691502</t>
  </si>
  <si>
    <t>MTOR, PIK3CA</t>
  </si>
  <si>
    <t>BJ1895474</t>
  </si>
  <si>
    <t>nebivolol</t>
  </si>
  <si>
    <t>BJ1898886</t>
  </si>
  <si>
    <t>Encorafenib (LGX818)</t>
  </si>
  <si>
    <t>BJ1898884</t>
  </si>
  <si>
    <t>BAM7</t>
  </si>
  <si>
    <t>BAX activator</t>
  </si>
  <si>
    <t>BJ1894439</t>
  </si>
  <si>
    <t>PMPA</t>
  </si>
  <si>
    <t>FOLH1</t>
  </si>
  <si>
    <t>BJ1894799</t>
  </si>
  <si>
    <t>sulfinpyrazone</t>
  </si>
  <si>
    <t>ABCC1, FPR1, SLC22A12</t>
  </si>
  <si>
    <t>BJ1894547</t>
  </si>
  <si>
    <t>chlorocresol</t>
  </si>
  <si>
    <t>ryanodine receptor activator</t>
  </si>
  <si>
    <t>BJ1898734</t>
  </si>
  <si>
    <t>evacetrapib</t>
  </si>
  <si>
    <t>BJ1896768</t>
  </si>
  <si>
    <t>SYM-2081</t>
  </si>
  <si>
    <t>GRIK1, GRIK2, GRIK3, GRIK4, GRIK5, SLC1A2</t>
  </si>
  <si>
    <t>BJ1895887</t>
  </si>
  <si>
    <t>IBC-293</t>
  </si>
  <si>
    <t>hydroxycarboxylic acid receptor agonist</t>
  </si>
  <si>
    <t>HCAR3</t>
  </si>
  <si>
    <t>BJ1895036</t>
  </si>
  <si>
    <t>nefiracetam</t>
  </si>
  <si>
    <t>acetylcholine receptor agonist, benzodiazepine receptor agonist</t>
  </si>
  <si>
    <t>BJ1895122</t>
  </si>
  <si>
    <t>tioxolone</t>
  </si>
  <si>
    <t>CA2</t>
  </si>
  <si>
    <t>BJ1898967</t>
  </si>
  <si>
    <t>IOWH032</t>
  </si>
  <si>
    <t>CFTR channel antagonist</t>
  </si>
  <si>
    <t>BJ1896835</t>
  </si>
  <si>
    <t>GR-235</t>
  </si>
  <si>
    <t>estrogen receptor agonist, FXR antagonist, progesterone receptor agonist</t>
  </si>
  <si>
    <t>BJ1895947</t>
  </si>
  <si>
    <t>L-368899</t>
  </si>
  <si>
    <t>BJ1899172</t>
  </si>
  <si>
    <t>2-methylimidazole</t>
  </si>
  <si>
    <t>BJ1895785</t>
  </si>
  <si>
    <t>SN-6</t>
  </si>
  <si>
    <t>BJ1894544</t>
  </si>
  <si>
    <t>chloramphenicol-sodium-succinate</t>
  </si>
  <si>
    <t>BJ1896450</t>
  </si>
  <si>
    <t>LDN-209929</t>
  </si>
  <si>
    <t>haspin kinase inhibitor</t>
  </si>
  <si>
    <t>GSG2</t>
  </si>
  <si>
    <t>BJ1897440</t>
  </si>
  <si>
    <t>vercirnon</t>
  </si>
  <si>
    <t>CCR9</t>
  </si>
  <si>
    <t>BJ1897869</t>
  </si>
  <si>
    <t>pipecuronium</t>
  </si>
  <si>
    <t>CHRM2, CHRM3, CHRNA2</t>
  </si>
  <si>
    <t>BJ1896763</t>
  </si>
  <si>
    <t>tirofiban</t>
  </si>
  <si>
    <t>platelet aggregation inhibitor, structural glycoprotein antagonist</t>
  </si>
  <si>
    <t>BJ1898102</t>
  </si>
  <si>
    <t>BJ1897996</t>
  </si>
  <si>
    <t>trapidil</t>
  </si>
  <si>
    <t>BJ1895541</t>
  </si>
  <si>
    <t>METHYLPHENIDATE HYDROCHLORIDE</t>
  </si>
  <si>
    <t>BJ1897576</t>
  </si>
  <si>
    <t>fosbretabulin</t>
  </si>
  <si>
    <t>tubulin polymerization inhibitor, VE-cadherin antagonist</t>
  </si>
  <si>
    <t>CDH5</t>
  </si>
  <si>
    <t>BJ1897227</t>
  </si>
  <si>
    <t>LY2334737</t>
  </si>
  <si>
    <t>antitumor agent, ribonucleotide reductase inhibitor</t>
  </si>
  <si>
    <t>BJ1896499</t>
  </si>
  <si>
    <t>DR-4485</t>
  </si>
  <si>
    <t>BJ1894882</t>
  </si>
  <si>
    <t>adenine</t>
  </si>
  <si>
    <t>protein synthesis stimulant</t>
  </si>
  <si>
    <t>ACACB, ACP1, APRT, MTAP, PECR, SRPK2</t>
  </si>
  <si>
    <t>BJ1897885</t>
  </si>
  <si>
    <t>perospirone</t>
  </si>
  <si>
    <t>BJ1896002</t>
  </si>
  <si>
    <t>TCS-PIM-1-1</t>
  </si>
  <si>
    <t>BJ1894288</t>
  </si>
  <si>
    <t>N-methyllidocaine-iodide</t>
  </si>
  <si>
    <t>antiarrhythmic medication</t>
  </si>
  <si>
    <t>BJ1897103</t>
  </si>
  <si>
    <t>defactinib</t>
  </si>
  <si>
    <t>PTK2</t>
  </si>
  <si>
    <t>BJ1895010</t>
  </si>
  <si>
    <t>ethosuximide</t>
  </si>
  <si>
    <t>BJ1898299</t>
  </si>
  <si>
    <t>SAR-245409</t>
  </si>
  <si>
    <t>MTOR, PIK3CG</t>
  </si>
  <si>
    <t>BJ1895375</t>
  </si>
  <si>
    <t>ramipril</t>
  </si>
  <si>
    <t>BJ1897373</t>
  </si>
  <si>
    <t>tiplaxtinin</t>
  </si>
  <si>
    <t>SERPINE1</t>
  </si>
  <si>
    <t>BJ1897587</t>
  </si>
  <si>
    <t>choline-alfoscerate</t>
  </si>
  <si>
    <t>acetylcholine precursor</t>
  </si>
  <si>
    <t>BJ1898583</t>
  </si>
  <si>
    <t>LY2603618</t>
  </si>
  <si>
    <t>CHEK1</t>
  </si>
  <si>
    <t>BJ1897301</t>
  </si>
  <si>
    <t>anamorelin</t>
  </si>
  <si>
    <t>growth hormone secretagogue receptor agonist</t>
  </si>
  <si>
    <t>BJ1895510</t>
  </si>
  <si>
    <t>docosanol</t>
  </si>
  <si>
    <t>lipase clearing factor inhibitor</t>
  </si>
  <si>
    <t>TLR7</t>
  </si>
  <si>
    <t>BJ1896937</t>
  </si>
  <si>
    <t>lerisetron</t>
  </si>
  <si>
    <t>BJ1896431</t>
  </si>
  <si>
    <t>SD-2590</t>
  </si>
  <si>
    <t>MMP1, MMP13, MMP2</t>
  </si>
  <si>
    <t>BJ1895946</t>
  </si>
  <si>
    <t>CGK-733</t>
  </si>
  <si>
    <t>ATM kinase inhibitor, ATR kinase inhibitor</t>
  </si>
  <si>
    <t>ATM, ATR</t>
  </si>
  <si>
    <t>BJ1897175</t>
  </si>
  <si>
    <t>BQU57</t>
  </si>
  <si>
    <t>BJ1895535</t>
  </si>
  <si>
    <t>sitagliptin</t>
  </si>
  <si>
    <t>BJ1894508</t>
  </si>
  <si>
    <t>amitriptyline</t>
  </si>
  <si>
    <t>norepinephrine inhibitor, norepinephrine reuptake inhibitor, serotonin receptor antagonist, serotonin–norepinephrine reuptake inhibitor (SNRI)</t>
  </si>
  <si>
    <t>ADRA1A, ADRA1B, ADRA1D, ADRA2A, ADRB1, ADRB2, ADRB3, CHRM1, CHRM2, CHRM3, CHRM4, CHRM5, HRH1, HRH2, HRH4, HTR1A, HTR1B, HTR1D, HTR2A, HTR2C, HTR6, HTR7, KCNA1, KCND2, KCND3, KCNQ2, KCNQ3, NTRK1, NTRK2, OPRD1, OPRK1, OPRM1, SIGMAR1, SLC6A2, SLC6A4</t>
  </si>
  <si>
    <t>BJ1894236</t>
  </si>
  <si>
    <t>immepip</t>
  </si>
  <si>
    <t>BJ1894308</t>
  </si>
  <si>
    <t>sucrose-octaacetate</t>
  </si>
  <si>
    <t>BJ1897749</t>
  </si>
  <si>
    <t>tocofersolan</t>
  </si>
  <si>
    <t>BJ1895322</t>
  </si>
  <si>
    <t>vilazodone</t>
  </si>
  <si>
    <t>DRD2, DRD3, HRH1, HTR1A, HTR4, SLC6A4</t>
  </si>
  <si>
    <t>BJ1897702</t>
  </si>
  <si>
    <t>CCG-63802</t>
  </si>
  <si>
    <t>RGS4</t>
  </si>
  <si>
    <t>BJ1894685</t>
  </si>
  <si>
    <t>mepenzolate</t>
  </si>
  <si>
    <t>BJ1895302</t>
  </si>
  <si>
    <t>irbesartan</t>
  </si>
  <si>
    <t>AGTR1, JUN, SLC10A1</t>
  </si>
  <si>
    <t>BJ1895915</t>
  </si>
  <si>
    <t>DPO-1</t>
  </si>
  <si>
    <t>BJ1895958</t>
  </si>
  <si>
    <t>PHTPP</t>
  </si>
  <si>
    <t>BJ1897765</t>
  </si>
  <si>
    <t>mupirocin</t>
  </si>
  <si>
    <t>isoleucyl-tRNA synthetase inhibitor</t>
  </si>
  <si>
    <t>BJ1895329</t>
  </si>
  <si>
    <t>chiniofon</t>
  </si>
  <si>
    <t>BJ1894153</t>
  </si>
  <si>
    <t>anpirtoline</t>
  </si>
  <si>
    <t>BJ1894229</t>
  </si>
  <si>
    <t>TRIM</t>
  </si>
  <si>
    <t>BJ1894973</t>
  </si>
  <si>
    <t>bumetanide</t>
  </si>
  <si>
    <t>solute carrier family member inhibitor</t>
  </si>
  <si>
    <t>CFTR, GPR35, SLC12A1, SLC12A2, SLC12A4, SLC12A5</t>
  </si>
  <si>
    <t>BJ1897995</t>
  </si>
  <si>
    <t>pivampicillin</t>
  </si>
  <si>
    <t>BJ1895047</t>
  </si>
  <si>
    <t>racecadotril</t>
  </si>
  <si>
    <t>BJ1898249</t>
  </si>
  <si>
    <t>BMS-707035</t>
  </si>
  <si>
    <t>BJ1897016</t>
  </si>
  <si>
    <t>AZD1480</t>
  </si>
  <si>
    <t>DI1202006</t>
  </si>
  <si>
    <t>Carmofur</t>
  </si>
  <si>
    <t>BJ1895202</t>
  </si>
  <si>
    <t>ciprofloxacin</t>
  </si>
  <si>
    <t>BJ1895105</t>
  </si>
  <si>
    <t>bucladesine</t>
  </si>
  <si>
    <t>adenosine receptor agonist, cAMP stimulant</t>
  </si>
  <si>
    <t>PRKACA</t>
  </si>
  <si>
    <t>BJ1897755</t>
  </si>
  <si>
    <t>seratrodast</t>
  </si>
  <si>
    <t>BJ1895287</t>
  </si>
  <si>
    <t>5-aminolevulinic-acid</t>
  </si>
  <si>
    <t>ALAD</t>
  </si>
  <si>
    <t>BJ1898151</t>
  </si>
  <si>
    <t>vandetanib</t>
  </si>
  <si>
    <t>EGFR inhibitor, RET tyrosine kinase inhibitor, VEGFR inhibitor</t>
  </si>
  <si>
    <t>EGFR, EPHA1, EPHA10, EPHA2, EPHA3, EPHA4, EPHA5, EPHA6, EPHA7, EPHA8, EPHB1, EPHB2, EPHB3, EPHB4, EPHB6, ERBB2, ERBB3, ERBB4, FLT1, FLT4, KDR, PTK6, RET, SRC, TEK, VEGFA</t>
  </si>
  <si>
    <t>BJ1898614</t>
  </si>
  <si>
    <t>NVP-BSK805</t>
  </si>
  <si>
    <t>BJ1894421</t>
  </si>
  <si>
    <t>RS-100329</t>
  </si>
  <si>
    <t>BJ1894148</t>
  </si>
  <si>
    <t>AJ76-(+)</t>
  </si>
  <si>
    <t>BJ1894634</t>
  </si>
  <si>
    <t>furosemide</t>
  </si>
  <si>
    <t>CA2, GPR35, SLC12A1, SLC12A2</t>
  </si>
  <si>
    <t>BJ1897038</t>
  </si>
  <si>
    <t>losmapimod</t>
  </si>
  <si>
    <t>BJ1896319</t>
  </si>
  <si>
    <t>JHW-007</t>
  </si>
  <si>
    <t>BJ1894166</t>
  </si>
  <si>
    <t>2-iodomelatonin</t>
  </si>
  <si>
    <t>MTNR1A, MTNR1B, NQO2</t>
  </si>
  <si>
    <t>BJ1896781</t>
  </si>
  <si>
    <t>orphanin-fq</t>
  </si>
  <si>
    <t>BJ1897726</t>
  </si>
  <si>
    <t>pranlukast</t>
  </si>
  <si>
    <t>CYSLTR1, CYSLTR2, IL5, MUC2, NFKB1, RNASE3, TNF</t>
  </si>
  <si>
    <t>BJ1897092</t>
  </si>
  <si>
    <t>PFK-015</t>
  </si>
  <si>
    <t>BJ1894877</t>
  </si>
  <si>
    <t>cefaclor</t>
  </si>
  <si>
    <t>BJ1898728</t>
  </si>
  <si>
    <t>HC-030031</t>
  </si>
  <si>
    <t>TRPA1 channel blocker</t>
  </si>
  <si>
    <t>BJ1899119</t>
  </si>
  <si>
    <t>sulmetozine</t>
  </si>
  <si>
    <t>gastrin inhibitor</t>
  </si>
  <si>
    <t>GAST</t>
  </si>
  <si>
    <t>BJ1897579</t>
  </si>
  <si>
    <t>garenoxacin</t>
  </si>
  <si>
    <t>BJ1897858</t>
  </si>
  <si>
    <t>cefminox</t>
  </si>
  <si>
    <t>BJ1894388</t>
  </si>
  <si>
    <t>anisomycin</t>
  </si>
  <si>
    <t>NHP2L1, RPL10L, RPL11, RPL13A, RPL15, RPL19, RPL23, RPL23A, RPL26L1, RPL3, RPL37, RPL8, RSL24D1</t>
  </si>
  <si>
    <t>BJ1895758</t>
  </si>
  <si>
    <t>metacetamol</t>
  </si>
  <si>
    <t>BJ1894797</t>
  </si>
  <si>
    <t>sulfasalazine</t>
  </si>
  <si>
    <t>ACAT1, ALOX5, CHUK, IKBKB, PLA2G1B, PPARG, PTGS1, PTGS2, SLC46A1, SLC7A11, TBXAS1</t>
  </si>
  <si>
    <t>BJ1894661</t>
  </si>
  <si>
    <t>ibuprofen</t>
  </si>
  <si>
    <t>BJ1895669</t>
  </si>
  <si>
    <t>cridanimod</t>
  </si>
  <si>
    <t>BJ1896294</t>
  </si>
  <si>
    <t>PF-431396</t>
  </si>
  <si>
    <t>PTK2, PTK2B</t>
  </si>
  <si>
    <t>BJ1895867</t>
  </si>
  <si>
    <t>BIBX-1382</t>
  </si>
  <si>
    <t>EGFR, ERBB2</t>
  </si>
  <si>
    <t>BJ1895083</t>
  </si>
  <si>
    <t>ABACAVIR SULFATE</t>
  </si>
  <si>
    <t>BJ1895805</t>
  </si>
  <si>
    <t>BRL-50481</t>
  </si>
  <si>
    <t>PDE7A, PDE7B</t>
  </si>
  <si>
    <t>BJ1896125</t>
  </si>
  <si>
    <t>melatonin</t>
  </si>
  <si>
    <t>melatonin receptor agonist, nitric oxide synthase inhibitor</t>
  </si>
  <si>
    <t>ASMT, CALM1, CALR, EPX, ESR1, HTR2B, MPO, MTNR1A, MTNR1B, NQO2, RORB</t>
  </si>
  <si>
    <t>BJ1894476</t>
  </si>
  <si>
    <t>formoterol</t>
  </si>
  <si>
    <t>BJ1898556</t>
  </si>
  <si>
    <t>rotundine</t>
  </si>
  <si>
    <t>DRD1, DRD2, DRD3, HTR1A</t>
  </si>
  <si>
    <t>BJ1894587</t>
  </si>
  <si>
    <t>dibenzothiophene</t>
  </si>
  <si>
    <t>BJ1897931</t>
  </si>
  <si>
    <t>delta-tocotrienol</t>
  </si>
  <si>
    <t>BJ1898901</t>
  </si>
  <si>
    <t>IU1</t>
  </si>
  <si>
    <t>USP14</t>
  </si>
  <si>
    <t>BJ1894585</t>
  </si>
  <si>
    <t>DEXAMETHASONE SODIUM PHOSPHATE</t>
  </si>
  <si>
    <t>BJ1896306</t>
  </si>
  <si>
    <t>ICA-069673</t>
  </si>
  <si>
    <t>KCNQ2, KCNQ3</t>
  </si>
  <si>
    <t>BJ1897957</t>
  </si>
  <si>
    <t>madrasin</t>
  </si>
  <si>
    <t>cell splicing inhibitor</t>
  </si>
  <si>
    <t>BJ1897013</t>
  </si>
  <si>
    <t>PSI-6130</t>
  </si>
  <si>
    <t>BJ1897381</t>
  </si>
  <si>
    <t>MBX-2982</t>
  </si>
  <si>
    <t>BJ1896212</t>
  </si>
  <si>
    <t>GANT-58</t>
  </si>
  <si>
    <t>GLI1</t>
  </si>
  <si>
    <t>BJ1898045</t>
  </si>
  <si>
    <t>phenprobamate</t>
  </si>
  <si>
    <t>BJ1898460</t>
  </si>
  <si>
    <t>naringin-dihydrochalcone</t>
  </si>
  <si>
    <t>BJ1899185</t>
  </si>
  <si>
    <t>2-ethoxybenzoic-acid</t>
  </si>
  <si>
    <t>BJ1895275</t>
  </si>
  <si>
    <t>tepoxalin</t>
  </si>
  <si>
    <t>BJ1898472</t>
  </si>
  <si>
    <t>chlorogenic-acid</t>
  </si>
  <si>
    <t>SLC37A4</t>
  </si>
  <si>
    <t>BJ1897434</t>
  </si>
  <si>
    <t>IDO5L</t>
  </si>
  <si>
    <t>BJ1895326</t>
  </si>
  <si>
    <t>chloramine-T</t>
  </si>
  <si>
    <t>BJ1898116</t>
  </si>
  <si>
    <t>tribomsalan</t>
  </si>
  <si>
    <t>BJ1897426</t>
  </si>
  <si>
    <t>tanaproget</t>
  </si>
  <si>
    <t>BJ1894259</t>
  </si>
  <si>
    <t>targinine</t>
  </si>
  <si>
    <t>BJ1897626</t>
  </si>
  <si>
    <t>TEPP-46</t>
  </si>
  <si>
    <t>pyruvate kinase isozyme activator</t>
  </si>
  <si>
    <t>PKM</t>
  </si>
  <si>
    <t>BJ1898829</t>
  </si>
  <si>
    <t>epinastine</t>
  </si>
  <si>
    <t>BJ1896751</t>
  </si>
  <si>
    <t>indinavir</t>
  </si>
  <si>
    <t>CYP3A4, CYP3A5, CYP3A7</t>
  </si>
  <si>
    <t>BJ1895999</t>
  </si>
  <si>
    <t>A-438079</t>
  </si>
  <si>
    <t>BJ1896852</t>
  </si>
  <si>
    <t>2-octyldodecan-1-ol</t>
  </si>
  <si>
    <t>BJ1897517</t>
  </si>
  <si>
    <t>pilaralisib</t>
  </si>
  <si>
    <t>BJ1894445</t>
  </si>
  <si>
    <t>SB-222200</t>
  </si>
  <si>
    <t>BJ1898006</t>
  </si>
  <si>
    <t>methyldopate</t>
  </si>
  <si>
    <t>BJ1896780</t>
  </si>
  <si>
    <t>deoxyepinephrine</t>
  </si>
  <si>
    <t>adrenergic receptor agonist, dopamine receptor agonist</t>
  </si>
  <si>
    <t>ADRA1A, DRD1, DRD2</t>
  </si>
  <si>
    <t>BJ1895184</t>
  </si>
  <si>
    <t>tetroquinone</t>
  </si>
  <si>
    <t>BJ1895813</t>
  </si>
  <si>
    <t>NNC-55-0396</t>
  </si>
  <si>
    <t>CATSPER1, CATSPER2, CATSPER3, CATSPER4</t>
  </si>
  <si>
    <t>BJ1896748</t>
  </si>
  <si>
    <t>L-theanine</t>
  </si>
  <si>
    <t>BJ1898294</t>
  </si>
  <si>
    <t>pralatrexate</t>
  </si>
  <si>
    <t>BJ1897037</t>
  </si>
  <si>
    <t>CTS-1027</t>
  </si>
  <si>
    <t>metalloproteinase inhibitor</t>
  </si>
  <si>
    <t>BJ1897597</t>
  </si>
  <si>
    <t>buparvaquone</t>
  </si>
  <si>
    <t>BJ1894150</t>
  </si>
  <si>
    <t>L-690330</t>
  </si>
  <si>
    <t>IMPA1</t>
  </si>
  <si>
    <t>BJ1896447</t>
  </si>
  <si>
    <t>PF-04418948</t>
  </si>
  <si>
    <t>BJ1897036</t>
  </si>
  <si>
    <t>eperezolid</t>
  </si>
  <si>
    <t>BJ1894527</t>
  </si>
  <si>
    <t>bethanechol</t>
  </si>
  <si>
    <t>BJ1899152</t>
  </si>
  <si>
    <t>allylestrenol</t>
  </si>
  <si>
    <t>ESR1, PGR, SLC6A9</t>
  </si>
  <si>
    <t>BJ1898916</t>
  </si>
  <si>
    <t>abemaciclib</t>
  </si>
  <si>
    <t>BJ1894878</t>
  </si>
  <si>
    <t>iodipamide</t>
  </si>
  <si>
    <t>BJ1894910</t>
  </si>
  <si>
    <t>fenofibrate</t>
  </si>
  <si>
    <t>MMP25, PPARA</t>
  </si>
  <si>
    <t>BJ1897066</t>
  </si>
  <si>
    <t>danegaptide</t>
  </si>
  <si>
    <t>gap junction modulator</t>
  </si>
  <si>
    <t>BJ1896953</t>
  </si>
  <si>
    <t>lixivaptan</t>
  </si>
  <si>
    <t>AVPR2</t>
  </si>
  <si>
    <t>BJ1894744</t>
  </si>
  <si>
    <t>phenolphthalein</t>
  </si>
  <si>
    <t>indicator dye</t>
  </si>
  <si>
    <t>UGT1A9</t>
  </si>
  <si>
    <t>BJ1894798</t>
  </si>
  <si>
    <t>sulfathiazole</t>
  </si>
  <si>
    <t>dihydropteroate synthase inhibitor</t>
  </si>
  <si>
    <t>BJ1897047</t>
  </si>
  <si>
    <t>TH-302</t>
  </si>
  <si>
    <t>BJ1897680</t>
  </si>
  <si>
    <t>AMD11070</t>
  </si>
  <si>
    <t>CCR5, CXCR4</t>
  </si>
  <si>
    <t>BJ1896389</t>
  </si>
  <si>
    <t>LM-22A4</t>
  </si>
  <si>
    <t>tropomyosin receptor kinase inhibitor</t>
  </si>
  <si>
    <t>NTRK2</t>
  </si>
  <si>
    <t>BJ1896416</t>
  </si>
  <si>
    <t>A-967079</t>
  </si>
  <si>
    <t>BJ1898723</t>
  </si>
  <si>
    <t>ki16198</t>
  </si>
  <si>
    <t>lipoprotein antagonist</t>
  </si>
  <si>
    <t>LPA</t>
  </si>
  <si>
    <t>BJ1894271</t>
  </si>
  <si>
    <t>QX-314</t>
  </si>
  <si>
    <t>MAPK14, TGFBR1</t>
  </si>
  <si>
    <t>BJ1895311</t>
  </si>
  <si>
    <t>febuxostat</t>
  </si>
  <si>
    <t>BJ1897555</t>
  </si>
  <si>
    <t>suplatast</t>
  </si>
  <si>
    <t>histamine release inhibitor, immunoglobulin inhibitor</t>
  </si>
  <si>
    <t>BJ1898003</t>
  </si>
  <si>
    <t>nifurtimox</t>
  </si>
  <si>
    <t>BJ1895524</t>
  </si>
  <si>
    <t>selegiline</t>
  </si>
  <si>
    <t>BJ1897464</t>
  </si>
  <si>
    <t>GW-311616</t>
  </si>
  <si>
    <t>elastase inhibitor, leukocyte elastase inhibitor</t>
  </si>
  <si>
    <t>BJ1897146</t>
  </si>
  <si>
    <t>AZD3965</t>
  </si>
  <si>
    <t>BJ1894591</t>
  </si>
  <si>
    <t>dicoumarol</t>
  </si>
  <si>
    <t>NADPH inhibitor</t>
  </si>
  <si>
    <t>CRYZ, NQO1, VKORC1</t>
  </si>
  <si>
    <t>BJ1898988</t>
  </si>
  <si>
    <t>VER-49009</t>
  </si>
  <si>
    <t>BJ1895519</t>
  </si>
  <si>
    <t>furaltadone</t>
  </si>
  <si>
    <t>BJ1898551</t>
  </si>
  <si>
    <t>20-hydroxyecdysone</t>
  </si>
  <si>
    <t>ecdysone receptor modulator</t>
  </si>
  <si>
    <t>BJ1897701</t>
  </si>
  <si>
    <t>CT-7758</t>
  </si>
  <si>
    <t>ITGA4</t>
  </si>
  <si>
    <t>BJ1894543</t>
  </si>
  <si>
    <t>chloramphenicol-palmitate</t>
  </si>
  <si>
    <t>BJ1897842</t>
  </si>
  <si>
    <t>lobenzarit</t>
  </si>
  <si>
    <t>BJ1898405</t>
  </si>
  <si>
    <t>fudosteine</t>
  </si>
  <si>
    <t>BJ1897787</t>
  </si>
  <si>
    <t>oritavancin</t>
  </si>
  <si>
    <t>BJ1894604</t>
  </si>
  <si>
    <t>pyrithione-zinc</t>
  </si>
  <si>
    <t>KCNQ1, KCNQ2, KCNQ4, KCNQ5</t>
  </si>
  <si>
    <t>BJ1895577</t>
  </si>
  <si>
    <t>BJ1898264</t>
  </si>
  <si>
    <t>bimatoprost</t>
  </si>
  <si>
    <t>AKR1C3, PTGER1, PTGER3, PTGFR</t>
  </si>
  <si>
    <t>BJ1894363</t>
  </si>
  <si>
    <t>brefeldin-A</t>
  </si>
  <si>
    <t>ARF1, CYTH2</t>
  </si>
  <si>
    <t>BJ1894788</t>
  </si>
  <si>
    <t>streptozotocin</t>
  </si>
  <si>
    <t>BJ1898913</t>
  </si>
  <si>
    <t>10058-F4</t>
  </si>
  <si>
    <t>c-Myc inhibitor</t>
  </si>
  <si>
    <t>BJ1896253</t>
  </si>
  <si>
    <t>CIQ</t>
  </si>
  <si>
    <t>GRIN2C, GRIN2D</t>
  </si>
  <si>
    <t>BJ1894011</t>
  </si>
  <si>
    <t>L-quisqualic-acid</t>
  </si>
  <si>
    <t>FOLH1, GRIA2, GRIK1, GRIK2, GRM1, GRM2, GRM3, GRM5, GRM7, GRM8</t>
  </si>
  <si>
    <t>BJ1898183</t>
  </si>
  <si>
    <t>XL147</t>
  </si>
  <si>
    <t>PIK3CA, PIK3CD, PIK3CG</t>
  </si>
  <si>
    <t>BJ1896283</t>
  </si>
  <si>
    <t>TCS-3035</t>
  </si>
  <si>
    <t>BJ1894495</t>
  </si>
  <si>
    <t>acetazolamide</t>
  </si>
  <si>
    <t>AQP1, CA1, CA12, CA14, CA2, CA3, CA4, CA7</t>
  </si>
  <si>
    <t>BJ1894402</t>
  </si>
  <si>
    <t>sodium-tetradecyl-sulfate</t>
  </si>
  <si>
    <t>PROC</t>
  </si>
  <si>
    <t>BJ1894488</t>
  </si>
  <si>
    <t>CGP-78608</t>
  </si>
  <si>
    <t>BJ1895752</t>
  </si>
  <si>
    <t>apoptosis-activator-II</t>
  </si>
  <si>
    <t>carboxylesterase inhibitor</t>
  </si>
  <si>
    <t>BCHE, CES1</t>
  </si>
  <si>
    <t>BJ1898479</t>
  </si>
  <si>
    <t>hesperetin</t>
  </si>
  <si>
    <t>DGAT1, MTTP, SOAT1, SOAT2</t>
  </si>
  <si>
    <t>BJ1898448</t>
  </si>
  <si>
    <t>VX-765</t>
  </si>
  <si>
    <t>caspase inhibitor</t>
  </si>
  <si>
    <t>CASP1</t>
  </si>
  <si>
    <t>BJ1897324</t>
  </si>
  <si>
    <t>dipraglurant</t>
  </si>
  <si>
    <t>BJ1899065</t>
  </si>
  <si>
    <t>D-alpha-tocopheryl-succinate</t>
  </si>
  <si>
    <t>BJ1894887</t>
  </si>
  <si>
    <t>brucine</t>
  </si>
  <si>
    <t>glycine receptor antagonist</t>
  </si>
  <si>
    <t>BJ1894030</t>
  </si>
  <si>
    <t>BJ1894443</t>
  </si>
  <si>
    <t>pyroxamide</t>
  </si>
  <si>
    <t>BJ1896259</t>
  </si>
  <si>
    <t>GSK2334470</t>
  </si>
  <si>
    <t>AURKA, AURKB, PDPK1</t>
  </si>
  <si>
    <t>BJ1894040</t>
  </si>
  <si>
    <t>N-acetyltryptamine</t>
  </si>
  <si>
    <t>BJ1897564</t>
  </si>
  <si>
    <t>desmopressin-acetate</t>
  </si>
  <si>
    <t>BJ1894033</t>
  </si>
  <si>
    <t>BJ1894615</t>
  </si>
  <si>
    <t>epinephrine</t>
  </si>
  <si>
    <t>adrenergic receptor agonist, carbonic anhydrase activator, neurotransmitter</t>
  </si>
  <si>
    <t>ADRA1A, ADRA1B, ADRA1D, ADRA2A, ADRA2B, ADRA2C, ADRB1, ADRB2, ADRB3, PAH, TNF</t>
  </si>
  <si>
    <t>BJ1894632</t>
  </si>
  <si>
    <t>5-fluorouracil</t>
  </si>
  <si>
    <t>DPYD, TYMS</t>
  </si>
  <si>
    <t>BJ1895206</t>
  </si>
  <si>
    <t>nabumetone</t>
  </si>
  <si>
    <t>BJ1898325</t>
  </si>
  <si>
    <t>semagacestat</t>
  </si>
  <si>
    <t>BJ1894024</t>
  </si>
  <si>
    <t>AMPA-(RS)</t>
  </si>
  <si>
    <t>BJ1898672</t>
  </si>
  <si>
    <t>INC-280</t>
  </si>
  <si>
    <t>BJ1898245</t>
  </si>
  <si>
    <t>zoledronic-acid</t>
  </si>
  <si>
    <t>FDPS, GGPS1</t>
  </si>
  <si>
    <t>BJ1898210</t>
  </si>
  <si>
    <t>regorafenib</t>
  </si>
  <si>
    <t>FGFR inhibitor, KIT inhibitor, PDGFR tyrosine kinase receptor inhibitor, RAF inhibitor, RET tyrosine kinase inhibitor, VEGFR inhibitor</t>
  </si>
  <si>
    <t>ABL1, BRAF, DDR2, EPHA2, FGFR1, FGFR2, FLT1, FLT4, FRK, KDR, KIT, MAPK11, NTRK1, PDGFRA, PDGFRB, RAF1, RET, TEK</t>
  </si>
  <si>
    <t>DD4386003</t>
  </si>
  <si>
    <t>Camostat mesylate</t>
  </si>
  <si>
    <t>BJ1894102</t>
  </si>
  <si>
    <t>IPAG</t>
  </si>
  <si>
    <t>BJ1897358</t>
  </si>
  <si>
    <t>STAT3-inhibitor-VI</t>
  </si>
  <si>
    <t>BJ1894628</t>
  </si>
  <si>
    <t>FLUDROCORTISONE ACETATE</t>
  </si>
  <si>
    <t>BJ1895200</t>
  </si>
  <si>
    <t>benzalkonium</t>
  </si>
  <si>
    <t>BJ1897529</t>
  </si>
  <si>
    <t>eltoprazine</t>
  </si>
  <si>
    <t>BJ1895033</t>
  </si>
  <si>
    <t>meropenem</t>
  </si>
  <si>
    <t>BJ1897960</t>
  </si>
  <si>
    <t>putrescine</t>
  </si>
  <si>
    <t>tissue transglutaminase inhibitor</t>
  </si>
  <si>
    <t>AMD1, KCNJ4, ODC1</t>
  </si>
  <si>
    <t>BJ1898537</t>
  </si>
  <si>
    <t>salidroside</t>
  </si>
  <si>
    <t>BJ1895093</t>
  </si>
  <si>
    <t>benzoic-acid</t>
  </si>
  <si>
    <t>food preservative</t>
  </si>
  <si>
    <t>DAO, HRSP12, PRDX5, RAB9A</t>
  </si>
  <si>
    <t>BJ1897391</t>
  </si>
  <si>
    <t>lucitanib</t>
  </si>
  <si>
    <t>BJ1896985</t>
  </si>
  <si>
    <t>terlipressin</t>
  </si>
  <si>
    <t>AVPR1A</t>
  </si>
  <si>
    <t>BJ1895620</t>
  </si>
  <si>
    <t>GR125487</t>
  </si>
  <si>
    <t>BJ1895149</t>
  </si>
  <si>
    <t>edoxudine</t>
  </si>
  <si>
    <t>BJ1895654</t>
  </si>
  <si>
    <t>ALX-5407</t>
  </si>
  <si>
    <t>SLC6A9</t>
  </si>
  <si>
    <t>BJ1894412</t>
  </si>
  <si>
    <t>ciglitazone</t>
  </si>
  <si>
    <t>BJ1895266</t>
  </si>
  <si>
    <t>lovastatin</t>
  </si>
  <si>
    <t>HDAC2, HMGCR, ITGAL, NR1I2</t>
  </si>
  <si>
    <t>BJ1898982</t>
  </si>
  <si>
    <t>BJ1899243</t>
  </si>
  <si>
    <t>pelanserin</t>
  </si>
  <si>
    <t>BJ1896657</t>
  </si>
  <si>
    <t>CINPA-1</t>
  </si>
  <si>
    <t>NR1H4, NR1I3, PPARG</t>
  </si>
  <si>
    <t>BJ1896532</t>
  </si>
  <si>
    <t>PLX647</t>
  </si>
  <si>
    <t>CSF1R, KIT</t>
  </si>
  <si>
    <t>BJ1895718</t>
  </si>
  <si>
    <t>6-iodo-nordihydrocapsaicin</t>
  </si>
  <si>
    <t>BJ1897053</t>
  </si>
  <si>
    <t>Ro-28-1675</t>
  </si>
  <si>
    <t>BJ1895926</t>
  </si>
  <si>
    <t>tenidap</t>
  </si>
  <si>
    <t>KCNJ4, PTGS1</t>
  </si>
  <si>
    <t>BJ1897748</t>
  </si>
  <si>
    <t>Oxandrolone</t>
  </si>
  <si>
    <t>BJ1897694</t>
  </si>
  <si>
    <t>elacridar</t>
  </si>
  <si>
    <t>BJ1894785</t>
  </si>
  <si>
    <t>spectinomycin</t>
  </si>
  <si>
    <t>BJ1897009</t>
  </si>
  <si>
    <t>BIBN4096</t>
  </si>
  <si>
    <t>CALCA, CALCRL, RAMP1</t>
  </si>
  <si>
    <t>BJ1896914</t>
  </si>
  <si>
    <t>ORG-9768</t>
  </si>
  <si>
    <t>BJ1894444</t>
  </si>
  <si>
    <t>cytisine</t>
  </si>
  <si>
    <t>CHRNA2, CHRNA3, CHRNA4, CHRNA6, CHRNA7, CHRNB2, CHRNB4</t>
  </si>
  <si>
    <t>BJ1894469</t>
  </si>
  <si>
    <t>DUP-697</t>
  </si>
  <si>
    <t>BJ1896932</t>
  </si>
  <si>
    <t>perillyl-alcohol</t>
  </si>
  <si>
    <t>apoptosis stimulant, farnesyltransferase inhibitor</t>
  </si>
  <si>
    <t>FNTA</t>
  </si>
  <si>
    <t>BJ1894593</t>
  </si>
  <si>
    <t>diethylcarbamazine</t>
  </si>
  <si>
    <t>ALOX5, PTGS1</t>
  </si>
  <si>
    <t>BJ1899117</t>
  </si>
  <si>
    <t>L-citrulline</t>
  </si>
  <si>
    <t>ASS1, DDAH1, DDAH2, GPRC6A, NOS1, NOS2, NOS3, OTC, PADI1, PADI2, PADI3, PADI4, PADI6</t>
  </si>
  <si>
    <t>BJ1896712</t>
  </si>
  <si>
    <t>L-cysteine</t>
  </si>
  <si>
    <t>CARS, CARS2, CBS, CDO-1, CDO1, CSAD, CTH, GCLC, GCLM, GOT1, GSS, MGMT, NFS1, SLC19A3</t>
  </si>
  <si>
    <t>BJ1896862</t>
  </si>
  <si>
    <t>1-((Z)-3-chloroallyl)-1,3,5,7-tetraazaadamantan-1-ium</t>
  </si>
  <si>
    <t>BJ1897468</t>
  </si>
  <si>
    <t>broxuridine</t>
  </si>
  <si>
    <t>antimetabolite</t>
  </si>
  <si>
    <t>BJ1894895</t>
  </si>
  <si>
    <t>piperine</t>
  </si>
  <si>
    <t>MAOA, MAOB, TRPV1</t>
  </si>
  <si>
    <t>BJ1894295</t>
  </si>
  <si>
    <t>A61603</t>
  </si>
  <si>
    <t>BJ1894058</t>
  </si>
  <si>
    <t>brimonidine</t>
  </si>
  <si>
    <t>BJ1898053</t>
  </si>
  <si>
    <t>clofilium</t>
  </si>
  <si>
    <t>KCNA5, KCNH1</t>
  </si>
  <si>
    <t>BJ1896579</t>
  </si>
  <si>
    <t>BAZ2-ICR</t>
  </si>
  <si>
    <t>ZNF215</t>
  </si>
  <si>
    <t>BJ1896398</t>
  </si>
  <si>
    <t>4-CMTB</t>
  </si>
  <si>
    <t>FFAR2</t>
  </si>
  <si>
    <t>BJ1896557</t>
  </si>
  <si>
    <t>remodelin</t>
  </si>
  <si>
    <t>NAT10</t>
  </si>
  <si>
    <t>BJ1899072</t>
  </si>
  <si>
    <t>picrotin</t>
  </si>
  <si>
    <t>GLRA1, GLRA2, GLRA3, GLRB</t>
  </si>
  <si>
    <t>BJ1894611</t>
  </si>
  <si>
    <t>dyphylline</t>
  </si>
  <si>
    <t>adenosine receptor antagonist, phosphodiesterase inhibitor</t>
  </si>
  <si>
    <t>BJ1894996</t>
  </si>
  <si>
    <t>piromidic-acid</t>
  </si>
  <si>
    <t>BJ1897199</t>
  </si>
  <si>
    <t>MK-8033</t>
  </si>
  <si>
    <t>BJ1898470</t>
  </si>
  <si>
    <t>bilobalide</t>
  </si>
  <si>
    <t>GLRA1, GLRA2, GLRB, HTR3A, HTR3B</t>
  </si>
  <si>
    <t>BJ1897641</t>
  </si>
  <si>
    <t>MN-64</t>
  </si>
  <si>
    <t>TNKS</t>
  </si>
  <si>
    <t>BJ1895884</t>
  </si>
  <si>
    <t>lazabemide</t>
  </si>
  <si>
    <t>MAOB</t>
  </si>
  <si>
    <t>BJ1898987</t>
  </si>
  <si>
    <t>FPH1-(BRD-6125)</t>
  </si>
  <si>
    <t>BJ1896521</t>
  </si>
  <si>
    <t>teriflunomide</t>
  </si>
  <si>
    <t>BJ1897889</t>
  </si>
  <si>
    <t>cortodoxone</t>
  </si>
  <si>
    <t>BJ1898350</t>
  </si>
  <si>
    <t>albendazole-oxide</t>
  </si>
  <si>
    <t>BJ1894351</t>
  </si>
  <si>
    <t>MPEP</t>
  </si>
  <si>
    <t>GRM1, GRM4, GRM5</t>
  </si>
  <si>
    <t>BJ1897123</t>
  </si>
  <si>
    <t>TAK-063</t>
  </si>
  <si>
    <t>BJ1895731</t>
  </si>
  <si>
    <t>sasapyrine</t>
  </si>
  <si>
    <t>BJ1894456</t>
  </si>
  <si>
    <t>terreic-acid-(-)</t>
  </si>
  <si>
    <t>BJ1895567</t>
  </si>
  <si>
    <t>SR-59230A</t>
  </si>
  <si>
    <t>BJ1899258</t>
  </si>
  <si>
    <t>xenalipin</t>
  </si>
  <si>
    <t>BJ1895265</t>
  </si>
  <si>
    <t>thiophanate</t>
  </si>
  <si>
    <t>BJ1896669</t>
  </si>
  <si>
    <t>K-MAP</t>
  </si>
  <si>
    <t>BJ1897532</t>
  </si>
  <si>
    <t>BRD4770</t>
  </si>
  <si>
    <t>BJ1898038</t>
  </si>
  <si>
    <t>pentobarbital</t>
  </si>
  <si>
    <t>BJ1894359</t>
  </si>
  <si>
    <t>TBOA-(DL)</t>
  </si>
  <si>
    <t>excitatory amino acid transporter inhibitor</t>
  </si>
  <si>
    <t>SLC1A1, SLC1A2, SLC1A3, SLC1A6, SLC1A7</t>
  </si>
  <si>
    <t>BJ1897313</t>
  </si>
  <si>
    <t>radezolid</t>
  </si>
  <si>
    <t>bacterial 30S ribosomal subunit inhibitor, bacterial 50S ribosomal subunit inhibitor</t>
  </si>
  <si>
    <t>BJ1894044</t>
  </si>
  <si>
    <t>arecaidine-propargyl-ester</t>
  </si>
  <si>
    <t>BJ1895158</t>
  </si>
  <si>
    <t>nifenazone</t>
  </si>
  <si>
    <t>BJ1894569</t>
  </si>
  <si>
    <t>colistimethate</t>
  </si>
  <si>
    <t>BJ1897554</t>
  </si>
  <si>
    <t>flupirtine</t>
  </si>
  <si>
    <t>ADRA2A, KCNQ1, KCNQ2</t>
  </si>
  <si>
    <t>BJ1895505</t>
  </si>
  <si>
    <t>pantothenic-acid</t>
  </si>
  <si>
    <t>coenzyme A precursor</t>
  </si>
  <si>
    <t>BJ1894792</t>
  </si>
  <si>
    <t>sulfamerazine</t>
  </si>
  <si>
    <t>BJ1897678</t>
  </si>
  <si>
    <t>ercalcitriol</t>
  </si>
  <si>
    <t>BJ1894681</t>
  </si>
  <si>
    <t>meclofenamic-acid</t>
  </si>
  <si>
    <t>ALOX5, CNR1, KCNQ2, KCNQ3, PTGS1, PTGS2</t>
  </si>
  <si>
    <t>BJ1897871</t>
  </si>
  <si>
    <t>BAY-85-8050</t>
  </si>
  <si>
    <t>BJ1897980</t>
  </si>
  <si>
    <t>trimethoquinol</t>
  </si>
  <si>
    <t>ADRB2, ADRB3</t>
  </si>
  <si>
    <t>BJ1897012</t>
  </si>
  <si>
    <t>barasertib</t>
  </si>
  <si>
    <t>AURKA, AURKB</t>
  </si>
  <si>
    <t>BJ1895201</t>
  </si>
  <si>
    <t>pentoxifylline</t>
  </si>
  <si>
    <t>ADORA1, ADORA2A, ADORA2B, ADRA2B, NT5E, PDE10A, PDE1A, PDE1B, PDE1C, PDE2A, PDE3A, PDE3B, PDE4A, PDE4B, PDE4C, PDE4D, PDE5A, PDE6A, PDE6B, PDE6C, PDE6D, PDE6G, PDE6H, PDE7A, PDE7B, PDE8A, PDE8B, PDE9A, TNF</t>
  </si>
  <si>
    <t>BJ1897203</t>
  </si>
  <si>
    <t>CX-5461</t>
  </si>
  <si>
    <t>BJ1898285</t>
  </si>
  <si>
    <t>zosuquidar</t>
  </si>
  <si>
    <t>ABCB1, ABCB4</t>
  </si>
  <si>
    <t>BJ1894915</t>
  </si>
  <si>
    <t>phenformin</t>
  </si>
  <si>
    <t>KCNJ8, PRKAA1</t>
  </si>
  <si>
    <t>BJ1898371</t>
  </si>
  <si>
    <t>pramipexole</t>
  </si>
  <si>
    <t>ADRA2A, ADRA2B, ADRA2C, DRD1, DRD2, DRD3, DRD4, DRD5, HTR1A, HTR1B, HTR1D, HTR2A, HTR2B, HTR2C</t>
  </si>
  <si>
    <t>BJ1895674</t>
  </si>
  <si>
    <t>SR-2640</t>
  </si>
  <si>
    <t>BJ1898212</t>
  </si>
  <si>
    <t>Ritonavir</t>
  </si>
  <si>
    <t>ritonavir</t>
  </si>
  <si>
    <t>CYP1A2, CYP2B6, CYP2C19, CYP2C8, CYP2C9, CYP2D6, CYP2E1, CYP3A4, CYP3A5, CYP3A7</t>
  </si>
  <si>
    <t>BJ1897802</t>
  </si>
  <si>
    <t>cryptotanshinone</t>
  </si>
  <si>
    <t>acetylcholinesterase inhibitor, STAT inhibitor</t>
  </si>
  <si>
    <t>BJ1898785</t>
  </si>
  <si>
    <t>lithocholic-acid</t>
  </si>
  <si>
    <t>FXR antagonist, vitamin D receptor agonist</t>
  </si>
  <si>
    <t>GPBAR1, NR1H4, NR1I2, VDR</t>
  </si>
  <si>
    <t>BJ1897082</t>
  </si>
  <si>
    <t>AMG-208</t>
  </si>
  <si>
    <t>BJ1898570</t>
  </si>
  <si>
    <t>daphnetin</t>
  </si>
  <si>
    <t>BJ1894021</t>
  </si>
  <si>
    <t>7-chlorokynurenic-acid</t>
  </si>
  <si>
    <t>GRIN1, GRIN2A, GRIN2B, GRIN2C</t>
  </si>
  <si>
    <t>BJ1894590</t>
  </si>
  <si>
    <t>dicloxacillin</t>
  </si>
  <si>
    <t>BJ1896568</t>
  </si>
  <si>
    <t>TC-S-7006</t>
  </si>
  <si>
    <t>BJ1894935</t>
  </si>
  <si>
    <t>nefopam</t>
  </si>
  <si>
    <t>BJ1895616</t>
  </si>
  <si>
    <t>lonidamine</t>
  </si>
  <si>
    <t>glucokinase inhibitor</t>
  </si>
  <si>
    <t>BJ1897873</t>
  </si>
  <si>
    <t>iodoantipyrine</t>
  </si>
  <si>
    <t>BJ1895051</t>
  </si>
  <si>
    <t>stavudine</t>
  </si>
  <si>
    <t>DNA directed DNA polymerase inhibitor, nucleoside reverse transcriptase inhibitor</t>
  </si>
  <si>
    <t>BJ1896580</t>
  </si>
  <si>
    <t>OICR-9429</t>
  </si>
  <si>
    <t>WDR5/MLL interaction inhibitor</t>
  </si>
  <si>
    <t>BJ1897376</t>
  </si>
  <si>
    <t>CP-640186</t>
  </si>
  <si>
    <t>acetyl-CoA carboxylase inhibitor</t>
  </si>
  <si>
    <t>BJ1897170</t>
  </si>
  <si>
    <t>PI3K-IN-2</t>
  </si>
  <si>
    <t>BJ1895350</t>
  </si>
  <si>
    <t>oxyclozanide</t>
  </si>
  <si>
    <t>BJ1894035</t>
  </si>
  <si>
    <t>BJ1894581</t>
  </si>
  <si>
    <t>demeclocycline</t>
  </si>
  <si>
    <t>BJ1897791</t>
  </si>
  <si>
    <t>indocyanine-green</t>
  </si>
  <si>
    <t>SLCO1B1</t>
  </si>
  <si>
    <t>BJ1898340</t>
  </si>
  <si>
    <t>deferasirox</t>
  </si>
  <si>
    <t>BJ1894336</t>
  </si>
  <si>
    <t>BRL-44408</t>
  </si>
  <si>
    <t>BJ1895084</t>
  </si>
  <si>
    <t>acedoben</t>
  </si>
  <si>
    <t>BJ1898392</t>
  </si>
  <si>
    <t>temocapril</t>
  </si>
  <si>
    <t>BJ1894007</t>
  </si>
  <si>
    <t>BJ1898374</t>
  </si>
  <si>
    <t>benidipine</t>
  </si>
  <si>
    <t>CACNA1C, CACNA1G</t>
  </si>
  <si>
    <t>BJ1898716</t>
  </si>
  <si>
    <t>prucalopride</t>
  </si>
  <si>
    <t>BJ1895516</t>
  </si>
  <si>
    <t>itraconazole</t>
  </si>
  <si>
    <t>BJ1896749</t>
  </si>
  <si>
    <t>agmatine</t>
  </si>
  <si>
    <t>ADRA2C, ASIC3, CACNA1B, CHRNA1, GRIN1, KCNJ1, NISCH</t>
  </si>
  <si>
    <t>BJ1898092</t>
  </si>
  <si>
    <t>levobunolol</t>
  </si>
  <si>
    <t>BJ1896766</t>
  </si>
  <si>
    <t>D-serine</t>
  </si>
  <si>
    <t>GLRA1, GRIN1, GRIN2A, GRIN2B, GRIN2C, GRIN2D, SERPINB3</t>
  </si>
  <si>
    <t>BJ1894031</t>
  </si>
  <si>
    <t>tetrazol-5-yl-glycine-(RS)</t>
  </si>
  <si>
    <t>BJ1897276</t>
  </si>
  <si>
    <t>MK-5046</t>
  </si>
  <si>
    <t>bombesin receptor agonist</t>
  </si>
  <si>
    <t>BRS3, GRPR, NMBR</t>
  </si>
  <si>
    <t>BJ1898670</t>
  </si>
  <si>
    <t>A-803467</t>
  </si>
  <si>
    <t>BJ1894864</t>
  </si>
  <si>
    <t>benfluorex</t>
  </si>
  <si>
    <t>gluconeogenesis inhibitor</t>
  </si>
  <si>
    <t>BJ1894054</t>
  </si>
  <si>
    <t>YS-035</t>
  </si>
  <si>
    <t>BJ1895902</t>
  </si>
  <si>
    <t>DR-2313</t>
  </si>
  <si>
    <t>PARP1, PARP3</t>
  </si>
  <si>
    <t>BJ1897969</t>
  </si>
  <si>
    <t>ripazepam</t>
  </si>
  <si>
    <t>BJ1898782</t>
  </si>
  <si>
    <t>betulinic-acid</t>
  </si>
  <si>
    <t>apoptosis stimulant, NFkB pathway inhibitor</t>
  </si>
  <si>
    <t>BJ1895313</t>
  </si>
  <si>
    <t>moxifloxacin</t>
  </si>
  <si>
    <t>BJ1894241</t>
  </si>
  <si>
    <t>xamoterol</t>
  </si>
  <si>
    <t>BJ1894450</t>
  </si>
  <si>
    <t>CP-339818</t>
  </si>
  <si>
    <t>KCNA3</t>
  </si>
  <si>
    <t>BJ1898189</t>
  </si>
  <si>
    <t>AT-9283</t>
  </si>
  <si>
    <t>Aurora kinase inhibitor, JAK inhibitor</t>
  </si>
  <si>
    <t>AURKA, AURKB, JAK2, JAK3, RPS6KA6, STK17A</t>
  </si>
  <si>
    <t>BJ1894550</t>
  </si>
  <si>
    <t>chloroxylenol</t>
  </si>
  <si>
    <t>BJ1898009</t>
  </si>
  <si>
    <t>piretanide</t>
  </si>
  <si>
    <t>BJ1898914</t>
  </si>
  <si>
    <t>batimastat</t>
  </si>
  <si>
    <t>ADAM28, ADAMTS5, MMP12, MMP16, MMP2, MMP8</t>
  </si>
  <si>
    <t>BJ1896004</t>
  </si>
  <si>
    <t>RWJ-67657</t>
  </si>
  <si>
    <t>MAPK14, PTGS2</t>
  </si>
  <si>
    <t>BJ1894906</t>
  </si>
  <si>
    <t>BJ1894343</t>
  </si>
  <si>
    <t>alpha-asarone</t>
  </si>
  <si>
    <t>cytochrome P450 inhibitor, HMGCR inhibitor</t>
  </si>
  <si>
    <t>BJ1895701</t>
  </si>
  <si>
    <t>ravuconazole</t>
  </si>
  <si>
    <t>BJ1897098</t>
  </si>
  <si>
    <t>TGR-1202</t>
  </si>
  <si>
    <t>DI1201005</t>
  </si>
  <si>
    <t>TH005487</t>
  </si>
  <si>
    <t>Selective 8-oxoguanine DNA glycosylase 1 (OGG1) inhibitor.</t>
  </si>
  <si>
    <t>BJ1894470</t>
  </si>
  <si>
    <t>SQ-22536</t>
  </si>
  <si>
    <t>adenylyl cyclase inhibitor</t>
  </si>
  <si>
    <t>ADCY1</t>
  </si>
  <si>
    <t>BJ1897278</t>
  </si>
  <si>
    <t>AC-55541</t>
  </si>
  <si>
    <t>BJ1896422</t>
  </si>
  <si>
    <t>TC-Mps1-12</t>
  </si>
  <si>
    <t>TTK</t>
  </si>
  <si>
    <t>BJ1896534</t>
  </si>
  <si>
    <t>GSK2606414</t>
  </si>
  <si>
    <t>EIF2AK3, MYLK2</t>
  </si>
  <si>
    <t>BJ1897814</t>
  </si>
  <si>
    <t>dehydrocorydaline</t>
  </si>
  <si>
    <t>BJ1895675</t>
  </si>
  <si>
    <t>SR-33805</t>
  </si>
  <si>
    <t>BJ1896321</t>
  </si>
  <si>
    <t>bicifadine</t>
  </si>
  <si>
    <t>dopamine reuptake inhibitor, serotonin receptor antagonist</t>
  </si>
  <si>
    <t>BJ1898796</t>
  </si>
  <si>
    <t>retapamulin</t>
  </si>
  <si>
    <t>BJ1894190</t>
  </si>
  <si>
    <t>SB-203186</t>
  </si>
  <si>
    <t>BJ1898222</t>
  </si>
  <si>
    <t>bleomycin</t>
  </si>
  <si>
    <t>BJ1897510</t>
  </si>
  <si>
    <t>RRx-001</t>
  </si>
  <si>
    <t>glucose 6-phosphate dehydrogenase inhibitor</t>
  </si>
  <si>
    <t>G6PD</t>
  </si>
  <si>
    <t>BJ1896156</t>
  </si>
  <si>
    <t>VU0238429</t>
  </si>
  <si>
    <t>BJ1897668</t>
  </si>
  <si>
    <t>TAK-220</t>
  </si>
  <si>
    <t>BJ1895225</t>
  </si>
  <si>
    <t>bupivacaine</t>
  </si>
  <si>
    <t>KCNA5, SCN10A</t>
  </si>
  <si>
    <t>BJ1897248</t>
  </si>
  <si>
    <t>pirodavir</t>
  </si>
  <si>
    <t>BJ1894037</t>
  </si>
  <si>
    <t>2-BFI</t>
  </si>
  <si>
    <t>ADRA2A, ADRA2B, ADRA2C, MAOA, MAOB</t>
  </si>
  <si>
    <t>BJ1894652</t>
  </si>
  <si>
    <t>hydrochlorothiazide</t>
  </si>
  <si>
    <t>CA1, CA12, CA2, CA4, CA9, KCNMA1, SLC12A3</t>
  </si>
  <si>
    <t>BJ1894025</t>
  </si>
  <si>
    <t>HA-966-(S)-(-)</t>
  </si>
  <si>
    <t>BJ1897001</t>
  </si>
  <si>
    <t>SHP099</t>
  </si>
  <si>
    <t>PTPN11</t>
  </si>
  <si>
    <t>BJ1895288</t>
  </si>
  <si>
    <t>atovaquone</t>
  </si>
  <si>
    <t>mitochondrial electron transport inhibitor</t>
  </si>
  <si>
    <t>BJ1897805</t>
  </si>
  <si>
    <t>ligustilide</t>
  </si>
  <si>
    <t>BJ1894855</t>
  </si>
  <si>
    <t>azelaic-acid</t>
  </si>
  <si>
    <t>AKR1D1, SRD5A2, TYR</t>
  </si>
  <si>
    <t>BJ1895993</t>
  </si>
  <si>
    <t>BMS-299897</t>
  </si>
  <si>
    <t>BJ1898296</t>
  </si>
  <si>
    <t>cidofovir</t>
  </si>
  <si>
    <t>BJ1898591</t>
  </si>
  <si>
    <t>TAK-875</t>
  </si>
  <si>
    <t>BJ1895980</t>
  </si>
  <si>
    <t>NNC-05-2090</t>
  </si>
  <si>
    <t>GABA uptake inhibitor, GAT inhibitor</t>
  </si>
  <si>
    <t>SLC6A12</t>
  </si>
  <si>
    <t>BJ1896524</t>
  </si>
  <si>
    <t>DDR1-IN-1</t>
  </si>
  <si>
    <t>discoidin domain receptor inhibitor</t>
  </si>
  <si>
    <t>DDR1, DDR2</t>
  </si>
  <si>
    <t>BJ1899182</t>
  </si>
  <si>
    <t>milacemide</t>
  </si>
  <si>
    <t>BJ1895853</t>
  </si>
  <si>
    <t>T-0901317</t>
  </si>
  <si>
    <t>NCOA1, NCOA2, NR1H2, NR1H3, NR1I2, RXRB</t>
  </si>
  <si>
    <t>BJ1897806</t>
  </si>
  <si>
    <t>artemether</t>
  </si>
  <si>
    <t>BJ1895382</t>
  </si>
  <si>
    <t>silibinin</t>
  </si>
  <si>
    <t>BJ1894803</t>
  </si>
  <si>
    <t>TERBUTALINE HEMISULFATE</t>
  </si>
  <si>
    <t>BJ1896992</t>
  </si>
  <si>
    <t>Ko143</t>
  </si>
  <si>
    <t>BCRP inhibitor</t>
  </si>
  <si>
    <t>ABCB1, ABCC1</t>
  </si>
  <si>
    <t>BJ1895684</t>
  </si>
  <si>
    <t>IRL-2500</t>
  </si>
  <si>
    <t>BJ1899179</t>
  </si>
  <si>
    <t>sarcosine</t>
  </si>
  <si>
    <t>BJ1898413</t>
  </si>
  <si>
    <t>dabigatran-etexilate</t>
  </si>
  <si>
    <t>BJ1897195</t>
  </si>
  <si>
    <t>PF-04136309</t>
  </si>
  <si>
    <t>BJ1898753</t>
  </si>
  <si>
    <t>bosentan</t>
  </si>
  <si>
    <t>BJ1899131</t>
  </si>
  <si>
    <t>hemin</t>
  </si>
  <si>
    <t>BJ1898911</t>
  </si>
  <si>
    <t>NSC-319726</t>
  </si>
  <si>
    <t>BJ1895956</t>
  </si>
  <si>
    <t>JX-401</t>
  </si>
  <si>
    <t>BJ1897642</t>
  </si>
  <si>
    <t>AZD3264</t>
  </si>
  <si>
    <t>BJ1897286</t>
  </si>
  <si>
    <t>Brivaracetam</t>
  </si>
  <si>
    <t>BJ1899228</t>
  </si>
  <si>
    <t>esaprazole</t>
  </si>
  <si>
    <t>BJ1895159</t>
  </si>
  <si>
    <t>nimesulide</t>
  </si>
  <si>
    <t>LTF, PLA2G2E, PTGS1, PTGS2</t>
  </si>
  <si>
    <t>BJ1898103</t>
  </si>
  <si>
    <t>KP-1212</t>
  </si>
  <si>
    <t>BJ1897936</t>
  </si>
  <si>
    <t>K-strophanthidin</t>
  </si>
  <si>
    <t>BJ1896404</t>
  </si>
  <si>
    <t>CZC24832</t>
  </si>
  <si>
    <t>BJ1895439</t>
  </si>
  <si>
    <t>nicotinamide</t>
  </si>
  <si>
    <t>BST1, LDHA, PARP1, SIRT5</t>
  </si>
  <si>
    <t>BJ1898097</t>
  </si>
  <si>
    <t>acetylsalicylsalicylic-acid</t>
  </si>
  <si>
    <t>BJ1897598</t>
  </si>
  <si>
    <t>linaclotide</t>
  </si>
  <si>
    <t>GUCY2C</t>
  </si>
  <si>
    <t>BJ1894070</t>
  </si>
  <si>
    <t>5-carboxamidotryptamine</t>
  </si>
  <si>
    <t>BJ1896571</t>
  </si>
  <si>
    <t>UC-112</t>
  </si>
  <si>
    <t>BJ1899110</t>
  </si>
  <si>
    <t>DMPS</t>
  </si>
  <si>
    <t>BJ1898831</t>
  </si>
  <si>
    <t>luliconazole</t>
  </si>
  <si>
    <t>BJ1897825</t>
  </si>
  <si>
    <t>ginsenoside-C-K</t>
  </si>
  <si>
    <t>NFkB pathway inhibitor, nitric oxide synthase inhibitor</t>
  </si>
  <si>
    <t>BJ1899245</t>
  </si>
  <si>
    <t>timofibrate</t>
  </si>
  <si>
    <t>cholesterol inhibitor, lipase clearing factor inhibitor</t>
  </si>
  <si>
    <t>LPL</t>
  </si>
  <si>
    <t>BJ1898821</t>
  </si>
  <si>
    <t>domiphen</t>
  </si>
  <si>
    <t>BJ1898220</t>
  </si>
  <si>
    <t>PIK-75</t>
  </si>
  <si>
    <t>DNA protein kinase inhibitor, PI3K inhibitor</t>
  </si>
  <si>
    <t>PIK3CA, PIK3CB, PIK3CD, PIK3CG, PRKDC</t>
  </si>
  <si>
    <t>BJ1897989</t>
  </si>
  <si>
    <t>allopurinol-riboside</t>
  </si>
  <si>
    <t>anti-leishmanial agent, phosphorylase inhibitor</t>
  </si>
  <si>
    <t>BJ1896136</t>
  </si>
  <si>
    <t>5-BDBD</t>
  </si>
  <si>
    <t>P2RX4</t>
  </si>
  <si>
    <t>BJ1898355</t>
  </si>
  <si>
    <t>idoxuridine</t>
  </si>
  <si>
    <t>DNA directed DNA polymerase inhibitor, DNA synthesis inhibitor</t>
  </si>
  <si>
    <t>BJ1895138</t>
  </si>
  <si>
    <t>thonzylamine</t>
  </si>
  <si>
    <t>BJ1899221</t>
  </si>
  <si>
    <t>3-hydroxy-3-phenylpentanamide</t>
  </si>
  <si>
    <t>BJ1894362</t>
  </si>
  <si>
    <t>nocodazole</t>
  </si>
  <si>
    <t>HPGDS</t>
  </si>
  <si>
    <t>BJ1899168</t>
  </si>
  <si>
    <t>MF-101</t>
  </si>
  <si>
    <t>CYP19A1, XDH</t>
  </si>
  <si>
    <t>BJ1895316</t>
  </si>
  <si>
    <t>carbaril</t>
  </si>
  <si>
    <t>BJ1897947</t>
  </si>
  <si>
    <t>sulbutiamine</t>
  </si>
  <si>
    <t>BJ1897621</t>
  </si>
  <si>
    <t>diclofensine</t>
  </si>
  <si>
    <t>DRD1, MAOA, MAOB</t>
  </si>
  <si>
    <t>BJ1897916</t>
  </si>
  <si>
    <t>abametapir</t>
  </si>
  <si>
    <t>BJ1896572</t>
  </si>
  <si>
    <t>AMI-1</t>
  </si>
  <si>
    <t>PRMT1</t>
  </si>
  <si>
    <t>BJ1897306</t>
  </si>
  <si>
    <t>imeglimin</t>
  </si>
  <si>
    <t>BJ1895666</t>
  </si>
  <si>
    <t>NNC-711</t>
  </si>
  <si>
    <t>SIGMAR1, SLC6A1</t>
  </si>
  <si>
    <t>BJ1896791</t>
  </si>
  <si>
    <t>guanidinoethyldisulfide-bicarbonate</t>
  </si>
  <si>
    <t>NOS2</t>
  </si>
  <si>
    <t>BJ1897677</t>
  </si>
  <si>
    <t>falecalcitriol</t>
  </si>
  <si>
    <t>BJ1894663</t>
  </si>
  <si>
    <t>indapamide</t>
  </si>
  <si>
    <t>CA2, HTR3A, KCNQ1</t>
  </si>
  <si>
    <t>BJ1895257</t>
  </si>
  <si>
    <t>oxyphencyclimine</t>
  </si>
  <si>
    <t>BJ1894775</t>
  </si>
  <si>
    <t>BJ1896436</t>
  </si>
  <si>
    <t>ANA-12</t>
  </si>
  <si>
    <t>BJ1894686</t>
  </si>
  <si>
    <t>mercaptopurine</t>
  </si>
  <si>
    <t>immunosuppressant, protein synthesis inhibitor, purine antagonist</t>
  </si>
  <si>
    <t>HPRT1, IMPDH1, IMPDH2, PPAT</t>
  </si>
  <si>
    <t>BJ1896402</t>
  </si>
  <si>
    <t>SB-706375</t>
  </si>
  <si>
    <t>BJ1894783</t>
  </si>
  <si>
    <t>salicylic-acid</t>
  </si>
  <si>
    <t>AKR1C1, ASIC3, PTGS1, PTGS2</t>
  </si>
  <si>
    <t>BJ1897075</t>
  </si>
  <si>
    <t>MK-0773</t>
  </si>
  <si>
    <t>BJ1898514</t>
  </si>
  <si>
    <t>Stigmasterol (Stigmasterin)</t>
  </si>
  <si>
    <t>BJ1898337</t>
  </si>
  <si>
    <t>Betapar (Meprednisone)</t>
  </si>
  <si>
    <t>BJ1897346</t>
  </si>
  <si>
    <t>ADD-233089</t>
  </si>
  <si>
    <t>BJ1894997</t>
  </si>
  <si>
    <t>bezafibrate</t>
  </si>
  <si>
    <t>PPARA, PPARD, PPARG</t>
  </si>
  <si>
    <t>BJ1896739</t>
  </si>
  <si>
    <t>L-valine</t>
  </si>
  <si>
    <t>BJ1896520</t>
  </si>
  <si>
    <t>ITD-1</t>
  </si>
  <si>
    <t>TGFBR2</t>
  </si>
  <si>
    <t>BJ1898511</t>
  </si>
  <si>
    <t>shikimic-acid</t>
  </si>
  <si>
    <t>BJ1895077</t>
  </si>
  <si>
    <t>linezolid</t>
  </si>
  <si>
    <t>BJ1897800</t>
  </si>
  <si>
    <t>gambogic-acid</t>
  </si>
  <si>
    <t>BJ1895768</t>
  </si>
  <si>
    <t>coenzyme-A</t>
  </si>
  <si>
    <t>ACAT2, CRAT, CS, DBI, HMGCR, KAT2A, KAT2B, KAT5</t>
  </si>
  <si>
    <t>BJ1895301</t>
  </si>
  <si>
    <t>nateglinide</t>
  </si>
  <si>
    <t>BJ1896345</t>
  </si>
  <si>
    <t>PHP-501</t>
  </si>
  <si>
    <t>GABRA1, GABRB2, GABRG2</t>
  </si>
  <si>
    <t>BJ1896652</t>
  </si>
  <si>
    <t>naringeninic-acid</t>
  </si>
  <si>
    <t>HCAR2, PTGR1</t>
  </si>
  <si>
    <t>BJ1896678</t>
  </si>
  <si>
    <t>acetyl-farnesyl-cysteine</t>
  </si>
  <si>
    <t>methyltransferase inhibitor</t>
  </si>
  <si>
    <t>BJ1897207</t>
  </si>
  <si>
    <t>tofogliflozin</t>
  </si>
  <si>
    <t>BJ1895309</t>
  </si>
  <si>
    <t>desvenlafaxine</t>
  </si>
  <si>
    <t>serotonin–norepinephrine reuptake inhibitor (SNRI)</t>
  </si>
  <si>
    <t>BJ1896546</t>
  </si>
  <si>
    <t>A-366</t>
  </si>
  <si>
    <t>BJ1897829</t>
  </si>
  <si>
    <t>nemorubicin</t>
  </si>
  <si>
    <t>TOP1, TOP2A</t>
  </si>
  <si>
    <t>BJ1894068</t>
  </si>
  <si>
    <t>6-chloromelatonin</t>
  </si>
  <si>
    <t>BJ1897274</t>
  </si>
  <si>
    <t>vilanterol</t>
  </si>
  <si>
    <t>BJ1895551</t>
  </si>
  <si>
    <t>cyproheptadine</t>
  </si>
  <si>
    <t>ADRA1A, ADRA1B, ADRA1D, CHRM1, CHRM2, CHRM3, HRH1, HTR2A, HTR2C, HTR6, HTR7</t>
  </si>
  <si>
    <t>BJ1896929</t>
  </si>
  <si>
    <t>ABT-202</t>
  </si>
  <si>
    <t>BJ1896981</t>
  </si>
  <si>
    <t>inositol-hexanicotinate</t>
  </si>
  <si>
    <t>BJ1894045</t>
  </si>
  <si>
    <t>3-methyl-GABA</t>
  </si>
  <si>
    <t>GABA aminotransferase activator</t>
  </si>
  <si>
    <t>ABAT</t>
  </si>
  <si>
    <t>BJ1894633</t>
  </si>
  <si>
    <t>furazolidone</t>
  </si>
  <si>
    <t>BJ1894233</t>
  </si>
  <si>
    <t>beta-funaltrexamine</t>
  </si>
  <si>
    <t>BJ1895442</t>
  </si>
  <si>
    <t>atropine-oxide</t>
  </si>
  <si>
    <t>BJ1896430</t>
  </si>
  <si>
    <t>BMS-536924</t>
  </si>
  <si>
    <t>AKT1, CCNE1, CDK2, CYP3A4, ERBB2, IGF1R, KDR, LCK, MAPK1, MET, PDGFRA, PDGFRB</t>
  </si>
  <si>
    <t>BJ1897169</t>
  </si>
  <si>
    <t>PT-2385</t>
  </si>
  <si>
    <t>BJ1896685</t>
  </si>
  <si>
    <t>1,4-butanediol</t>
  </si>
  <si>
    <t>benzodiazepine receptor agonist, gamma hydroxybutyric acid agonist</t>
  </si>
  <si>
    <t>MAN1B1, PLA2G2A, PLA2G2E</t>
  </si>
  <si>
    <t>BJ1897027</t>
  </si>
  <si>
    <t>mericitabine</t>
  </si>
  <si>
    <t>BJ1899143</t>
  </si>
  <si>
    <t>myristyl-nicotinate</t>
  </si>
  <si>
    <t>BJ1898429</t>
  </si>
  <si>
    <t>avasimibe</t>
  </si>
  <si>
    <t>CES1</t>
  </si>
  <si>
    <t>BJ1897108</t>
  </si>
  <si>
    <t>IOX1</t>
  </si>
  <si>
    <t>EGLN1, KDM3A, KDM4C, KDM6B</t>
  </si>
  <si>
    <t>BJ1897112</t>
  </si>
  <si>
    <t>bempedoic-acid</t>
  </si>
  <si>
    <t>ACLY</t>
  </si>
  <si>
    <t>BJ1898871</t>
  </si>
  <si>
    <t>AZD3514</t>
  </si>
  <si>
    <t>BJ1895131</t>
  </si>
  <si>
    <t>dibekacin</t>
  </si>
  <si>
    <t>BJ1898535</t>
  </si>
  <si>
    <t>naringenin</t>
  </si>
  <si>
    <t>aromatase inhibitor, TRPV antagonist</t>
  </si>
  <si>
    <t>CYP19A1, CYP1B1, ESR2, GLO1, HSD17B1</t>
  </si>
  <si>
    <t>BJ1898356</t>
  </si>
  <si>
    <t>Deflazacort (Calcort)</t>
  </si>
  <si>
    <t>BJ1894413</t>
  </si>
  <si>
    <t>pirinixic-acid</t>
  </si>
  <si>
    <t>BJ1898745</t>
  </si>
  <si>
    <t>fosaprepitant-dimeglumine</t>
  </si>
  <si>
    <t>BJ1898724</t>
  </si>
  <si>
    <t>Hygromycin B</t>
  </si>
  <si>
    <t>BJ1895985</t>
  </si>
  <si>
    <t>L-365260</t>
  </si>
  <si>
    <t>CCKAR, CCKBR, KCNQ1</t>
  </si>
  <si>
    <t>BJ1894222</t>
  </si>
  <si>
    <t>S-isopropylisothiourea</t>
  </si>
  <si>
    <t>BJ1895144</t>
  </si>
  <si>
    <t>cinnarazine</t>
  </si>
  <si>
    <t>BJ1896767</t>
  </si>
  <si>
    <t>spermine</t>
  </si>
  <si>
    <t>CA14, CA4, CA6, CA9, CASR, GRIN1, GRIN2A, KCNJ4, ODC1, SMOX, SMS, TRPM4, TRPM5</t>
  </si>
  <si>
    <t>BJ1896723</t>
  </si>
  <si>
    <t>U-75799E</t>
  </si>
  <si>
    <t>growth hormone releasing factor agonist</t>
  </si>
  <si>
    <t>BJ1897754</t>
  </si>
  <si>
    <t>cefozopran</t>
  </si>
  <si>
    <t>BJ1895348</t>
  </si>
  <si>
    <t>BJ1895460</t>
  </si>
  <si>
    <t>nithiamide</t>
  </si>
  <si>
    <t>BJ1894217</t>
  </si>
  <si>
    <t>cirazoline</t>
  </si>
  <si>
    <t>BJ1895497</t>
  </si>
  <si>
    <t>altrenogest</t>
  </si>
  <si>
    <t>progestogen hormone</t>
  </si>
  <si>
    <t>BJ1898730</t>
  </si>
  <si>
    <t>mozavaptan</t>
  </si>
  <si>
    <t>BJ1898073</t>
  </si>
  <si>
    <t>Isoquinoline,-6,7-dimethoxy-1-methyl-1,2,3,4-tetrahydro,</t>
  </si>
  <si>
    <t>BJ1898930</t>
  </si>
  <si>
    <t>DBeQ</t>
  </si>
  <si>
    <t>BJ1897852</t>
  </si>
  <si>
    <t>BMS-688521</t>
  </si>
  <si>
    <t>ICAM1 antagonist, leukocyte function-associated antigen receptor antagonist</t>
  </si>
  <si>
    <t>BJ1894911</t>
  </si>
  <si>
    <t>fenoprofen</t>
  </si>
  <si>
    <t>PTGS1, SLC5A8</t>
  </si>
  <si>
    <t>BJ1896576</t>
  </si>
  <si>
    <t>WWL-113</t>
  </si>
  <si>
    <t>CES3</t>
  </si>
  <si>
    <t>BJ1899100</t>
  </si>
  <si>
    <t>fenoverine</t>
  </si>
  <si>
    <t>BJ1894631</t>
  </si>
  <si>
    <t>fluorometholone</t>
  </si>
  <si>
    <t>BJ1895910</t>
  </si>
  <si>
    <t>RS-504393</t>
  </si>
  <si>
    <t>CCL2, CCR2</t>
  </si>
  <si>
    <t>BJ1898267</t>
  </si>
  <si>
    <t>voriconazole</t>
  </si>
  <si>
    <t>CYP2C19, CYP2C9, CYP3A4, CYP3A5, PTGS1</t>
  </si>
  <si>
    <t>BJ1897620</t>
  </si>
  <si>
    <t>azimilide</t>
  </si>
  <si>
    <t>BJ1896239</t>
  </si>
  <si>
    <t>SR-140333</t>
  </si>
  <si>
    <t>BJ1897500</t>
  </si>
  <si>
    <t>CS-917</t>
  </si>
  <si>
    <t>fructose biphosphate inhibitor</t>
  </si>
  <si>
    <t>FBP1</t>
  </si>
  <si>
    <t>BJ1897052</t>
  </si>
  <si>
    <t>delavirdine</t>
  </si>
  <si>
    <t>BJ1897041</t>
  </si>
  <si>
    <t>R-1479</t>
  </si>
  <si>
    <t>BJ1894065</t>
  </si>
  <si>
    <t>DPCPX</t>
  </si>
  <si>
    <t>BJ1895485</t>
  </si>
  <si>
    <t>lamotrigine</t>
  </si>
  <si>
    <t>serotonin receptor antagonist, sodium channel blocker</t>
  </si>
  <si>
    <t>BJ1895963</t>
  </si>
  <si>
    <t>JLK-6</t>
  </si>
  <si>
    <t>BJ1898524</t>
  </si>
  <si>
    <t>dioscin</t>
  </si>
  <si>
    <t>BJ1895798</t>
  </si>
  <si>
    <t>PNU-22394</t>
  </si>
  <si>
    <t>HTR2A, HTR2B, HTR2C, MAOA, MAOB</t>
  </si>
  <si>
    <t>BJ1898798</t>
  </si>
  <si>
    <t>ropivacaine</t>
  </si>
  <si>
    <t>BJ1898962</t>
  </si>
  <si>
    <t>WZ4003</t>
  </si>
  <si>
    <t>NUAK1, NUAK2</t>
  </si>
  <si>
    <t>BJ1897556</t>
  </si>
  <si>
    <t>olmesartan</t>
  </si>
  <si>
    <t>BJ1897585</t>
  </si>
  <si>
    <t>ML323</t>
  </si>
  <si>
    <t>USP1</t>
  </si>
  <si>
    <t>BJ1898655</t>
  </si>
  <si>
    <t>MK-2048</t>
  </si>
  <si>
    <t>BJ1895340</t>
  </si>
  <si>
    <t>milnacipran</t>
  </si>
  <si>
    <t>BJ1895936</t>
  </si>
  <si>
    <t>decitabine</t>
  </si>
  <si>
    <t>DNMT1, DNMT3A</t>
  </si>
  <si>
    <t>BJ1894718</t>
  </si>
  <si>
    <t>noretynodrel</t>
  </si>
  <si>
    <t>BJ1894485</t>
  </si>
  <si>
    <t>DIPT</t>
  </si>
  <si>
    <t>dopamine reuptake inhibitor, serotonin reuptake inhibitor</t>
  </si>
  <si>
    <t>BJ1898165</t>
  </si>
  <si>
    <t>belinostat</t>
  </si>
  <si>
    <t>HDAC1, HDAC10, HDAC11, HDAC2, HDAC3, HDAC4, HDAC5, HDAC6, HDAC7, HDAC8, HDAC9</t>
  </si>
  <si>
    <t>BJ1894934</t>
  </si>
  <si>
    <t>nicardipine</t>
  </si>
  <si>
    <t>BJ1896645</t>
  </si>
  <si>
    <t>CIM-0216</t>
  </si>
  <si>
    <t>TRPM3</t>
  </si>
  <si>
    <t>BJ1897392</t>
  </si>
  <si>
    <t>atrasentan</t>
  </si>
  <si>
    <t>BJ1896339</t>
  </si>
  <si>
    <t>ISX-9</t>
  </si>
  <si>
    <t>neural stem cell inducer</t>
  </si>
  <si>
    <t>NEUROD1</t>
  </si>
  <si>
    <t>BJ1896313</t>
  </si>
  <si>
    <t>VU0360172</t>
  </si>
  <si>
    <t>BJ1898704</t>
  </si>
  <si>
    <t>MRS-2578</t>
  </si>
  <si>
    <t>P2RY6</t>
  </si>
  <si>
    <t>BJ1894124</t>
  </si>
  <si>
    <t>BJ1896809</t>
  </si>
  <si>
    <t>mitoflaxone</t>
  </si>
  <si>
    <t>VWF</t>
  </si>
  <si>
    <t>BJ1897855</t>
  </si>
  <si>
    <t>AD-5467</t>
  </si>
  <si>
    <t>BJ1897413</t>
  </si>
  <si>
    <t>ebrotidine</t>
  </si>
  <si>
    <t>BJ1894329</t>
  </si>
  <si>
    <t>BJ1895721</t>
  </si>
  <si>
    <t>PNU-142633</t>
  </si>
  <si>
    <t>BJ1894232</t>
  </si>
  <si>
    <t>SCH-23390</t>
  </si>
  <si>
    <t>DRD1, DRD5, HTR2C, KCNJ4, KCNJ6</t>
  </si>
  <si>
    <t>BJ1896917</t>
  </si>
  <si>
    <t>CL-225385</t>
  </si>
  <si>
    <t>BJ1894390</t>
  </si>
  <si>
    <t>CI-966</t>
  </si>
  <si>
    <t>GAT inhibitor</t>
  </si>
  <si>
    <t>BJ1898697</t>
  </si>
  <si>
    <t>apalutamide</t>
  </si>
  <si>
    <t>BJ1895264</t>
  </si>
  <si>
    <t>2-thiouracil</t>
  </si>
  <si>
    <t>BJ1898115</t>
  </si>
  <si>
    <t>beta-hydroxy-beta-methylbutyrate</t>
  </si>
  <si>
    <t>BJ1899142</t>
  </si>
  <si>
    <t>isobutamben</t>
  </si>
  <si>
    <t>BJ1897363</t>
  </si>
  <si>
    <t>PF-03084014</t>
  </si>
  <si>
    <t>BJ1896792</t>
  </si>
  <si>
    <t>5-(4chlorophenyl)-4-ethyl-2,4-dihydro-3H-1,2,4-triazol-3-one</t>
  </si>
  <si>
    <t>BJ1895115</t>
  </si>
  <si>
    <t>pridinol</t>
  </si>
  <si>
    <t>BJ1895098</t>
  </si>
  <si>
    <t>aminothiazole</t>
  </si>
  <si>
    <t>BJ1898790</t>
  </si>
  <si>
    <t>Homatropine Bromide</t>
  </si>
  <si>
    <t>BJ1899014</t>
  </si>
  <si>
    <t>AZD6738</t>
  </si>
  <si>
    <t>BJ1894387</t>
  </si>
  <si>
    <t>olomoucine</t>
  </si>
  <si>
    <t>CDK1, CDK2, CDK5, MAPK1</t>
  </si>
  <si>
    <t>BJ1896159</t>
  </si>
  <si>
    <t>SRC-kinase-inhibitor-I</t>
  </si>
  <si>
    <t>CSK, LCK, RIPK2</t>
  </si>
  <si>
    <t>BJ1896522</t>
  </si>
  <si>
    <t>NKY-80</t>
  </si>
  <si>
    <t>ADCY5</t>
  </si>
  <si>
    <t>BJ1898036</t>
  </si>
  <si>
    <t>amfepramone</t>
  </si>
  <si>
    <t>BJ1895673</t>
  </si>
  <si>
    <t>ITE</t>
  </si>
  <si>
    <t>BJ1896703</t>
  </si>
  <si>
    <t>SNAP</t>
  </si>
  <si>
    <t>BJ1895984</t>
  </si>
  <si>
    <t>GP1a</t>
  </si>
  <si>
    <t>BJ1895260</t>
  </si>
  <si>
    <t>ribavirin</t>
  </si>
  <si>
    <t>ADK, ENPP1, IMPDH1, IMPDH2, NT5C2</t>
  </si>
  <si>
    <t>BJ1894235</t>
  </si>
  <si>
    <t>ZD-7114</t>
  </si>
  <si>
    <t>BJ1897986</t>
  </si>
  <si>
    <t>dolastatin-10</t>
  </si>
  <si>
    <t>BJ1896847</t>
  </si>
  <si>
    <t>BIMU-8</t>
  </si>
  <si>
    <t>BJ1894373</t>
  </si>
  <si>
    <t>SDZ-220-581</t>
  </si>
  <si>
    <t>BJ1898601</t>
  </si>
  <si>
    <t>clinofibrate</t>
  </si>
  <si>
    <t>BJ1898797</t>
  </si>
  <si>
    <t>methyclothiazide</t>
  </si>
  <si>
    <t>chloride reabsorption inhibitor</t>
  </si>
  <si>
    <t>BJ1897618</t>
  </si>
  <si>
    <t>BI-224436</t>
  </si>
  <si>
    <t>BJ1896689</t>
  </si>
  <si>
    <t>astaxanthin</t>
  </si>
  <si>
    <t>BJ1895517</t>
  </si>
  <si>
    <t>pyritinol</t>
  </si>
  <si>
    <t>BJ1894431</t>
  </si>
  <si>
    <t>JAK3-inhibitor-V</t>
  </si>
  <si>
    <t>BJ1894841</t>
  </si>
  <si>
    <t>broxyquinoline</t>
  </si>
  <si>
    <t>BJ1897079</t>
  </si>
  <si>
    <t>sitaxentan</t>
  </si>
  <si>
    <t>BJ1894098</t>
  </si>
  <si>
    <t>BE-2254</t>
  </si>
  <si>
    <t>BJ1896346</t>
  </si>
  <si>
    <t>AT-1015</t>
  </si>
  <si>
    <t>BJ1899126</t>
  </si>
  <si>
    <t>creatine</t>
  </si>
  <si>
    <t>CKB, CKM, CKMT1A, CKMT2, GAMT, SLC6A8</t>
  </si>
  <si>
    <t>BJ1897131</t>
  </si>
  <si>
    <t>DBPR108</t>
  </si>
  <si>
    <t>BJ1898597</t>
  </si>
  <si>
    <t>MK-0752</t>
  </si>
  <si>
    <t>BJ1897684</t>
  </si>
  <si>
    <t>meluadrine</t>
  </si>
  <si>
    <t>BJ1894326</t>
  </si>
  <si>
    <t>AM-404</t>
  </si>
  <si>
    <t>cyclooxygenase inhibitor, FAAH inhibitor, TRPV antagonist</t>
  </si>
  <si>
    <t>CNR1, CNR2, FAAH, TRPV1</t>
  </si>
  <si>
    <t>BJ1896090</t>
  </si>
  <si>
    <t>PF-429242</t>
  </si>
  <si>
    <t>SREBP inhibitor</t>
  </si>
  <si>
    <t>MBTPS1</t>
  </si>
  <si>
    <t>BJ1897567</t>
  </si>
  <si>
    <t>metafolin</t>
  </si>
  <si>
    <t>BJ1896646</t>
  </si>
  <si>
    <t>NI-57</t>
  </si>
  <si>
    <t>BRD1, BRPF1, BRPF3</t>
  </si>
  <si>
    <t>BJ1894817</t>
  </si>
  <si>
    <t>TRIAMCINOLONE ACETONIDE</t>
  </si>
  <si>
    <t>BJ1897918</t>
  </si>
  <si>
    <t>BJ1897450</t>
  </si>
  <si>
    <t>brexpiprazole</t>
  </si>
  <si>
    <t>dopamine receptor partial agonist</t>
  </si>
  <si>
    <t>BJ1897727</t>
  </si>
  <si>
    <t>roxatidine-acetate</t>
  </si>
  <si>
    <t>BJ1895021</t>
  </si>
  <si>
    <t>levetiracetam</t>
  </si>
  <si>
    <t>CACNA1B, SCN1A, SV2A</t>
  </si>
  <si>
    <t>BJ1897785</t>
  </si>
  <si>
    <t>isosorbide</t>
  </si>
  <si>
    <t>BJ1898096</t>
  </si>
  <si>
    <t>desoxycortone</t>
  </si>
  <si>
    <t>NR3C1, NR3C2</t>
  </si>
  <si>
    <t>BJ1897662</t>
  </si>
  <si>
    <t>fruquintinib</t>
  </si>
  <si>
    <t>BJ1897722</t>
  </si>
  <si>
    <t>cephalexin</t>
  </si>
  <si>
    <t>BJ1897893</t>
  </si>
  <si>
    <t>hydroxyprogesterone-acetate</t>
  </si>
  <si>
    <t>BJ1896583</t>
  </si>
  <si>
    <t>LSN-2463359</t>
  </si>
  <si>
    <t>BJ1897838</t>
  </si>
  <si>
    <t>aceneuramic-acid</t>
  </si>
  <si>
    <t>CES1, SELE, SELP</t>
  </si>
  <si>
    <t>BJ1895386</t>
  </si>
  <si>
    <t>telithromycin</t>
  </si>
  <si>
    <t>CYP1A2, CYP2D6, CYP3A4, CYP3A5, CYP3A7</t>
  </si>
  <si>
    <t>BJ1896650</t>
  </si>
  <si>
    <t>PFI-4</t>
  </si>
  <si>
    <t>BRPF1</t>
  </si>
  <si>
    <t>BJ1897990</t>
  </si>
  <si>
    <t>5-amino-3-D-ribofuranosylthiazolo[4,5-d]pyrimidin-2,7(3H,6H)-dione</t>
  </si>
  <si>
    <t>BJ1897703</t>
  </si>
  <si>
    <t>CCG-63808</t>
  </si>
  <si>
    <t>BJ1895668</t>
  </si>
  <si>
    <t>S18986</t>
  </si>
  <si>
    <t>BJ1895981</t>
  </si>
  <si>
    <t>KF-38789</t>
  </si>
  <si>
    <t>P selectin inhibitor</t>
  </si>
  <si>
    <t>SELP</t>
  </si>
  <si>
    <t>BJ1897333</t>
  </si>
  <si>
    <t>ipragliflozin-L-proline</t>
  </si>
  <si>
    <t>SLC5A2</t>
  </si>
  <si>
    <t>BJ1895633</t>
  </si>
  <si>
    <t>SCH-28080</t>
  </si>
  <si>
    <t>BJ1894926</t>
  </si>
  <si>
    <t>memantine</t>
  </si>
  <si>
    <t>BJ1899147</t>
  </si>
  <si>
    <t>2-(1-adamantylamino)benzoic-acid</t>
  </si>
  <si>
    <t>BJ1895171</t>
  </si>
  <si>
    <t>cyclothiazide</t>
  </si>
  <si>
    <t>CA2, GRIA1, GRIA2, GRIA3, GRIA4, SLC12A3</t>
  </si>
  <si>
    <t>BJ1894415</t>
  </si>
  <si>
    <t>farnesyl-thiosalicylic-acid-amide</t>
  </si>
  <si>
    <t>HRAS</t>
  </si>
  <si>
    <t>BJ1897970</t>
  </si>
  <si>
    <t>BRL-26314</t>
  </si>
  <si>
    <t>BJ1896480</t>
  </si>
  <si>
    <t>PF-04885614</t>
  </si>
  <si>
    <t>BJ1898334</t>
  </si>
  <si>
    <t>lubiprostone</t>
  </si>
  <si>
    <t>chloride channel activator</t>
  </si>
  <si>
    <t>CLCN2</t>
  </si>
  <si>
    <t>BJ1894186</t>
  </si>
  <si>
    <t>NCS-382</t>
  </si>
  <si>
    <t>GABBR1, GABBR2, SLC52A2</t>
  </si>
  <si>
    <t>BJ1897682</t>
  </si>
  <si>
    <t>laropiprant</t>
  </si>
  <si>
    <t>PTGDR, PTGDR2, PTGER1, PTGER2, PTGER3, PTGFR, PTGIR, TBXA2R</t>
  </si>
  <si>
    <t>BJ1894671</t>
  </si>
  <si>
    <t>isoxsuprine</t>
  </si>
  <si>
    <t>BJ1897717</t>
  </si>
  <si>
    <t>iloprost</t>
  </si>
  <si>
    <t>platelet aggregation inhibitor, prostanoid receptor agonist</t>
  </si>
  <si>
    <t>PTGDR, PTGER1, PTGER2, PTGER3, PTGER4, PTGFR, PTGIR, TBXA2R</t>
  </si>
  <si>
    <t>BJ1896446</t>
  </si>
  <si>
    <t>DSR-6434</t>
  </si>
  <si>
    <t>BJ1896393</t>
  </si>
  <si>
    <t>TC-FPR-43</t>
  </si>
  <si>
    <t>formyl peptide receptor agonist</t>
  </si>
  <si>
    <t>FPR2</t>
  </si>
  <si>
    <t>BJ1894157</t>
  </si>
  <si>
    <t>pirlindole</t>
  </si>
  <si>
    <t>MAOA</t>
  </si>
  <si>
    <t>BJ1897539</t>
  </si>
  <si>
    <t>relebactam</t>
  </si>
  <si>
    <t>BJ1898611</t>
  </si>
  <si>
    <t>CAY10505</t>
  </si>
  <si>
    <t>BJ1895291</t>
  </si>
  <si>
    <t>zoxazolamine</t>
  </si>
  <si>
    <t>myorelaxant</t>
  </si>
  <si>
    <t>BJ1897671</t>
  </si>
  <si>
    <t>MK-571</t>
  </si>
  <si>
    <t>ABCC2, CYSLTR1</t>
  </si>
  <si>
    <t>BJ1895327</t>
  </si>
  <si>
    <t>chlorindione</t>
  </si>
  <si>
    <t>BJ1898099</t>
  </si>
  <si>
    <t>zuclopenthixol</t>
  </si>
  <si>
    <t>ADRA1A, ADRA2A, DRD1, DRD2, DRD5, HRH1, HTR2A</t>
  </si>
  <si>
    <t>BJ1894498</t>
  </si>
  <si>
    <t>adenosine</t>
  </si>
  <si>
    <t>ADORA1, ADORA2A, ADORA2B, ADORA3, PI4K2A, PI4K2B, TRPM4</t>
  </si>
  <si>
    <t>BJ1896866</t>
  </si>
  <si>
    <t>cholic-acid</t>
  </si>
  <si>
    <t>bile acid</t>
  </si>
  <si>
    <t>ADH1C, CES1, COX4I1, COX5A, COX5B, COX6A2, COX6B1, COX6C, COX7A1, COX7B, COX7C, COX8A, ESRRG, FABP6, FECH, GPBAR1, MT-CO1, MT-CO2, MT-CO3, PLA2G1B</t>
  </si>
  <si>
    <t>BJ1897533</t>
  </si>
  <si>
    <t>lemborexant</t>
  </si>
  <si>
    <t>BJ1898691</t>
  </si>
  <si>
    <t>OC000459</t>
  </si>
  <si>
    <t>BJ1899080</t>
  </si>
  <si>
    <t>EG00229</t>
  </si>
  <si>
    <t>neuropilin receptor antagonist</t>
  </si>
  <si>
    <t>NRP1</t>
  </si>
  <si>
    <t>BJ1898533</t>
  </si>
  <si>
    <t>polydatin</t>
  </si>
  <si>
    <t>ICAM1 expression inhibitor</t>
  </si>
  <si>
    <t>BJ1896845</t>
  </si>
  <si>
    <t>brivudine</t>
  </si>
  <si>
    <t>DI1202007</t>
  </si>
  <si>
    <t>BJ1897518</t>
  </si>
  <si>
    <t>resveratrol</t>
  </si>
  <si>
    <t>cytochrome P450 inhibitor, SIRT activator</t>
  </si>
  <si>
    <t>CSNK2A1, NQO2, PTGS1, PTGS2</t>
  </si>
  <si>
    <t>BJ1895643</t>
  </si>
  <si>
    <t>VLX600</t>
  </si>
  <si>
    <t>antitumor agent, ubiquitin C-terminal hydrolase inhibitor</t>
  </si>
  <si>
    <t>TP53, USP14</t>
  </si>
  <si>
    <t>BJ1898389</t>
  </si>
  <si>
    <t>almotriptan</t>
  </si>
  <si>
    <t>HTR1B, HTR1D</t>
  </si>
  <si>
    <t>BJ1898199</t>
  </si>
  <si>
    <t>MK-8245</t>
  </si>
  <si>
    <t>stearoyl-CoA desaturase inhibitor</t>
  </si>
  <si>
    <t>SCD</t>
  </si>
  <si>
    <t>BJ1896322</t>
  </si>
  <si>
    <t>bosutinib</t>
  </si>
  <si>
    <t>Abl kinase inhibitor, Bcr-Abl kinase inhibitor, SRC inhibitor</t>
  </si>
  <si>
    <t>ABL1, BCR, CAMK1D, CAMK2G, CDK2, FRK, FYN, HCK, LYN, MAP2K1, MAP2K2, MAP3K2, MAP4K5, SRC, STK10, STK24, STK4, TNK2, TXK</t>
  </si>
  <si>
    <t>BJ1895284</t>
  </si>
  <si>
    <t>bupropion</t>
  </si>
  <si>
    <t>SLC6A2, SLC6A3</t>
  </si>
  <si>
    <t>BJ1894962</t>
  </si>
  <si>
    <t>tolfenamic-acid</t>
  </si>
  <si>
    <t>BJ1894199</t>
  </si>
  <si>
    <t>ICI-162846</t>
  </si>
  <si>
    <t>BJ1897972</t>
  </si>
  <si>
    <t>ozolinone</t>
  </si>
  <si>
    <t>BJ1897388</t>
  </si>
  <si>
    <t>trovirdine</t>
  </si>
  <si>
    <t>BJ1895030</t>
  </si>
  <si>
    <t>lornoxicam</t>
  </si>
  <si>
    <t>BJ1897742</t>
  </si>
  <si>
    <t>rabeprazole</t>
  </si>
  <si>
    <t>ATPase inhibitor, gastrin inhibitor</t>
  </si>
  <si>
    <t>BJ1895717</t>
  </si>
  <si>
    <t>SANT-1</t>
  </si>
  <si>
    <t>SHH, SMO</t>
  </si>
  <si>
    <t>BJ1898851</t>
  </si>
  <si>
    <t>JZL-184</t>
  </si>
  <si>
    <t>BJ1899120</t>
  </si>
  <si>
    <t>ethacizin</t>
  </si>
  <si>
    <t>BJ1896060</t>
  </si>
  <si>
    <t>robalzotan</t>
  </si>
  <si>
    <t>BJ1896590</t>
  </si>
  <si>
    <t>OF-1</t>
  </si>
  <si>
    <t>BRD1</t>
  </si>
  <si>
    <t>BJ1896642</t>
  </si>
  <si>
    <t>CW-008</t>
  </si>
  <si>
    <t>BJ1899250</t>
  </si>
  <si>
    <t>pincainide</t>
  </si>
  <si>
    <t>BJ1898923</t>
  </si>
  <si>
    <t>ABC-294640</t>
  </si>
  <si>
    <t>BJ1897065</t>
  </si>
  <si>
    <t>preladenant</t>
  </si>
  <si>
    <t>BJ1895299</t>
  </si>
  <si>
    <t>betamipron</t>
  </si>
  <si>
    <t>panipenem uptake inhibitor</t>
  </si>
  <si>
    <t>BJ1897279</t>
  </si>
  <si>
    <t>PF-04457845</t>
  </si>
  <si>
    <t>BJ1896327</t>
  </si>
  <si>
    <t>CPSI-1306-(+/-)</t>
  </si>
  <si>
    <t>BJ1896605</t>
  </si>
  <si>
    <t>PSNCBAM-1</t>
  </si>
  <si>
    <t>cannabinoid receptor modulator</t>
  </si>
  <si>
    <t>BJ1897958</t>
  </si>
  <si>
    <t>ZAMI-633</t>
  </si>
  <si>
    <t>BJ1898107</t>
  </si>
  <si>
    <t>begacestat</t>
  </si>
  <si>
    <t>BJ1895777</t>
  </si>
  <si>
    <t>INCA-6</t>
  </si>
  <si>
    <t>NFATC1</t>
  </si>
  <si>
    <t>BJ1896844</t>
  </si>
  <si>
    <t>cabagin</t>
  </si>
  <si>
    <t>BJ1894760</t>
  </si>
  <si>
    <t>procainamide</t>
  </si>
  <si>
    <t>DNMT1, SCN5A</t>
  </si>
  <si>
    <t>BJ1897975</t>
  </si>
  <si>
    <t>tiaramide</t>
  </si>
  <si>
    <t>BJ1898240</t>
  </si>
  <si>
    <t>WYE-354</t>
  </si>
  <si>
    <t>BJ1894211</t>
  </si>
  <si>
    <t>luzindole</t>
  </si>
  <si>
    <t>melatonin receptor antagonist</t>
  </si>
  <si>
    <t>BJ1895282</t>
  </si>
  <si>
    <t>venlafaxine</t>
  </si>
  <si>
    <t>adrenergic inhibitor, norepinephrine reuptake inhibitor, serotonin–norepinephrine reuptake inhibitor (SNRI)</t>
  </si>
  <si>
    <t>BJ1895680</t>
  </si>
  <si>
    <t>indirubin-3-monoxime</t>
  </si>
  <si>
    <t>CDK1, CDK2, CDK5, CDK5R1, GSK3B</t>
  </si>
  <si>
    <t>BJ1895371</t>
  </si>
  <si>
    <t>valsartan</t>
  </si>
  <si>
    <t>BJ1894869</t>
  </si>
  <si>
    <t>captopril</t>
  </si>
  <si>
    <t>ACE, LTA4H, MMP2, MMP9</t>
  </si>
  <si>
    <t>BJ1894341</t>
  </si>
  <si>
    <t>SKF-96365</t>
  </si>
  <si>
    <t>CYP3A4, PKD2, TRPC1, TRPC3, TRPC4, TRPC5, TRPV2</t>
  </si>
  <si>
    <t>BJ1894897</t>
  </si>
  <si>
    <t>enoxolone</t>
  </si>
  <si>
    <t>HSD11B1</t>
  </si>
  <si>
    <t>BJ1895385</t>
  </si>
  <si>
    <t>trandolapril</t>
  </si>
  <si>
    <t>BJ1894280</t>
  </si>
  <si>
    <t>methyllycaconitine</t>
  </si>
  <si>
    <t>BJ1895508</t>
  </si>
  <si>
    <t>desonide</t>
  </si>
  <si>
    <t>BJ1895836</t>
  </si>
  <si>
    <t>L-lysine</t>
  </si>
  <si>
    <t>GPRC6A, KARS, SLC7A1, SLC7A2, SLC7A3, SLC7A4</t>
  </si>
  <si>
    <t>BJ1896613</t>
  </si>
  <si>
    <t>ML348</t>
  </si>
  <si>
    <t>lysophospholipase inhibitor</t>
  </si>
  <si>
    <t>LYPLA1</t>
  </si>
  <si>
    <t>BJ1899040</t>
  </si>
  <si>
    <t>vonoprazan</t>
  </si>
  <si>
    <t>BJ1894316</t>
  </si>
  <si>
    <t>paclitaxel</t>
  </si>
  <si>
    <t>BCL2, MAP2, MAP4, MAPT, NR1I2, TLR4, TUBA1A, TUBA1B, TUBA1C, TUBA3C, TUBA3D, TUBA3E, TUBA4A, TUBB, TUBB1, TUBB2A, TUBB2B, TUBB3, TUBB4A, TUBB4B, TUBB6, TUBB8</t>
  </si>
  <si>
    <t>BJ1895527</t>
  </si>
  <si>
    <t>topiramate</t>
  </si>
  <si>
    <t>carbonic anhydrase inhibitor, glutamate receptor antagonist, kainate receptor antagonist</t>
  </si>
  <si>
    <t>CA1, CA12, CA2, CA4, CA7, GABRA1, GABRA2, GABRA3, GABRA4, GABRA5, GABRA6, GABRB1, GABRB2, GABRB3, GABRD, GABRE, GABRG1, GABRG2, GABRG3, GABRP, GABRQ, GRIA1, GRIA2, GRIA3, GRIA4, GRIK1, GRIK2, GRIK3, GRIK4, GRIK5, SCN10A, SCN11A, SCN1A, SCN2A, SCN3A, SCN4A, SCN5A, SCN7A, SCN8A, SCN9A</t>
  </si>
  <si>
    <t>BJ1895784</t>
  </si>
  <si>
    <t>ZK-164015</t>
  </si>
  <si>
    <t>BJ1898191</t>
  </si>
  <si>
    <t>ADL5859</t>
  </si>
  <si>
    <t>BJ1897467</t>
  </si>
  <si>
    <t>voxtalisib</t>
  </si>
  <si>
    <t>BJ1894282</t>
  </si>
  <si>
    <t>CP-93129</t>
  </si>
  <si>
    <t>BJ1895297</t>
  </si>
  <si>
    <t>hydroquinone</t>
  </si>
  <si>
    <t>BJ1898630</t>
  </si>
  <si>
    <t>peramivir</t>
  </si>
  <si>
    <t>BJ1896769</t>
  </si>
  <si>
    <t>mCPP</t>
  </si>
  <si>
    <t>HTR1A, HTR1D, HTR1E, HTR2A, HTR2B, HTR2C, HTR6</t>
  </si>
  <si>
    <t>BJ1895533</t>
  </si>
  <si>
    <t>ramelteon</t>
  </si>
  <si>
    <t>BJ1899224</t>
  </si>
  <si>
    <t>amflutizole</t>
  </si>
  <si>
    <t>BJ1896171</t>
  </si>
  <si>
    <t>CITCO</t>
  </si>
  <si>
    <t>BJ1897789</t>
  </si>
  <si>
    <t>norvancomycin</t>
  </si>
  <si>
    <t>BJ1895676</t>
  </si>
  <si>
    <t>2-methoxyestradiol</t>
  </si>
  <si>
    <t>COMT, CYP19A1, CYP1A1, CYP1B1, HIF1A, TUBB</t>
  </si>
  <si>
    <t>BJ1896295</t>
  </si>
  <si>
    <t>PF-4800567</t>
  </si>
  <si>
    <t>BJ1897672</t>
  </si>
  <si>
    <t>PD1-PDL-inhibitor-1</t>
  </si>
  <si>
    <t>programmed death ligand inhibitor</t>
  </si>
  <si>
    <t>CD274</t>
  </si>
  <si>
    <t>BJ1897289</t>
  </si>
  <si>
    <t>YK-4-279</t>
  </si>
  <si>
    <t>EWSR1, FLI1</t>
  </si>
  <si>
    <t>BJ1895724</t>
  </si>
  <si>
    <t>Ro-15-4513</t>
  </si>
  <si>
    <t>GABRA1, GABRA2, GABRA3, GABRA4, GABRA5, GABRA6, GABRB2, GABRG2</t>
  </si>
  <si>
    <t>BJ1894856</t>
  </si>
  <si>
    <t>theobromine</t>
  </si>
  <si>
    <t>ADORA1, ADORA2A, PDE4B</t>
  </si>
  <si>
    <t>BJ1899150</t>
  </si>
  <si>
    <t>telmesteine</t>
  </si>
  <si>
    <t>BJ1896864</t>
  </si>
  <si>
    <t>coenzyme-I</t>
  </si>
  <si>
    <t>AASS, ACADS, ADH1A, ADH1B, ADH1C, ADH4, ADH5, ADH7, AKR1B1, AKR1C1, AKR1C2, AKR1C3, AKR1C4, ALDH1A1, ALDH1A2, ALDH1A3, ALDH1B1, ALDH2, ALDH3A1, ALDH3A2, ALDH3B1, ALDH3B2, ALDH4A1, ALDH5A1, ALDH6A1, ALDH7A1, ALDH9A1, AMT, BDH1, BLVRA, BLVRB, CDO1, CYB5R3, CYP17A1, CYP4A11, DHCR7, DHFR, DLAT, DLD, EHHADH, GAPDH, GAPDHS, GLUD1, GLUD2, GPD1, GSR, H6PD, HADH, HADHA, HIBADH, HMGCR, HMOX1, HMOX2, HPGD, HSD11B1, HSD11B2, HSD17B1, HSD17B10, HSD17B2, HSD17B3, HSD17B4, HSD17B7, HSD17B8, HSD3B1, HSD3B2, IDH3A, IDH3B, IDH3G, IMPDH1, IMPDH2, LDHA, LDHAL6A, LDHAL6B, LDHB, LDHC, MDH1, MDH2, ME1, ME2, ME3, MSMO1, MT-ND1, MT-ND2, MT-ND3, MT-ND4, MT-ND4L, MT-ND5, MT-ND6, MTHFD1, MTHFD2, NDUFA1, NDUFA10, NDUFA11, NDUFA12, NDUFA13, NDUFA2, NDUFA3, NDUFA4, NDUFA4L2, NDUFA5, NDUFA6, NDUFA7, NDUFA8, NDUFA9, NDUFAB1, NDUFB1, NDUFB10, NDUFB2, NDUFB3, NDUFB4, NDUFB5, NDUFB6, NDUFB7, NDUFB8, NDUFB9, NDUFC1, NDUFC2, NDUFS1, NDUFS2, NDUFS3, NDUFS4, NDUFS5, NDUFS6, NDUFS7, NDUFS8, NDUFV1, NDUFV2, NDUFV3, NNT, NQO2, NSDHL, OGDH, PDHA1, PDHA2, PDHB, PHGDH, PYCR1, PYCR2, QDPR, RDH5, SORD, TSTA3, TYR, UGDH</t>
  </si>
  <si>
    <t>BJ1898496</t>
  </si>
  <si>
    <t>neohesperidin</t>
  </si>
  <si>
    <t>BJ1896201</t>
  </si>
  <si>
    <t>CCMI</t>
  </si>
  <si>
    <t>BJ1897072</t>
  </si>
  <si>
    <t>tavaborole</t>
  </si>
  <si>
    <t>leucyl-tRNA synthetase inhibitor</t>
  </si>
  <si>
    <t>BJ1894889</t>
  </si>
  <si>
    <t>cephalosporin-c-zn</t>
  </si>
  <si>
    <t>BJ1894532</t>
  </si>
  <si>
    <t>BJ1894566</t>
  </si>
  <si>
    <t>cloxacillin</t>
  </si>
  <si>
    <t>BJ1894462</t>
  </si>
  <si>
    <t>glycitein</t>
  </si>
  <si>
    <t>BJ1894391</t>
  </si>
  <si>
    <t>LFM-A13</t>
  </si>
  <si>
    <t>BJ1896011</t>
  </si>
  <si>
    <t>sparteine-sulfate</t>
  </si>
  <si>
    <t>BJ1895602</t>
  </si>
  <si>
    <t>SB-216763</t>
  </si>
  <si>
    <t>CCNA2, CDK2, GSK3A, GSK3B</t>
  </si>
  <si>
    <t>BJ1897537</t>
  </si>
  <si>
    <t>elafibranor</t>
  </si>
  <si>
    <t>BJ1896486</t>
  </si>
  <si>
    <t>AIM-100</t>
  </si>
  <si>
    <t>TNK2</t>
  </si>
  <si>
    <t>BJ1895031</t>
  </si>
  <si>
    <t>lomerizine</t>
  </si>
  <si>
    <t>CACNA1B, SCN5A</t>
  </si>
  <si>
    <t>BJ1897067</t>
  </si>
  <si>
    <t>camicinal</t>
  </si>
  <si>
    <t>motilin receptor agonist</t>
  </si>
  <si>
    <t>BJ1894769</t>
  </si>
  <si>
    <t>propylthiouracil</t>
  </si>
  <si>
    <t>thyroid peroxidase inhibitor</t>
  </si>
  <si>
    <t>DIO1, TPO</t>
  </si>
  <si>
    <t>BJ1895860</t>
  </si>
  <si>
    <t>SDZ-NKT-343</t>
  </si>
  <si>
    <t>BJ1895629</t>
  </si>
  <si>
    <t>dipeptamin</t>
  </si>
  <si>
    <t>BJ1898152</t>
  </si>
  <si>
    <t>vorinostat</t>
  </si>
  <si>
    <t>HDAC1, HDAC10, HDAC11, HDAC2, HDAC3, HDAC5, HDAC6, HDAC8, HDAC9</t>
  </si>
  <si>
    <t>BJ1898031</t>
  </si>
  <si>
    <t>viloxazine</t>
  </si>
  <si>
    <t>SLC6A2</t>
  </si>
  <si>
    <t>BJ1894165</t>
  </si>
  <si>
    <t>2-[1-(4-piperonyl)piperazinyl]benzothiazole</t>
  </si>
  <si>
    <t>BJ1895008</t>
  </si>
  <si>
    <t>fenclonine-(+/-)</t>
  </si>
  <si>
    <t>PAH, TPH1, TPH2</t>
  </si>
  <si>
    <t>BJ1894990</t>
  </si>
  <si>
    <t>FOSFOMYCIN CALCIUM</t>
  </si>
  <si>
    <t>BJ1896485</t>
  </si>
  <si>
    <t>BJ1897463</t>
  </si>
  <si>
    <t>AMG-925</t>
  </si>
  <si>
    <t>CDK inhibitor, FLT3 inhibitor</t>
  </si>
  <si>
    <t>CDK4, CDK6, FLT3</t>
  </si>
  <si>
    <t>BJ1898586</t>
  </si>
  <si>
    <t>URB597</t>
  </si>
  <si>
    <t>FAAH, FAAH2, TRPA1</t>
  </si>
  <si>
    <t>BJ1897850</t>
  </si>
  <si>
    <t>M-14157</t>
  </si>
  <si>
    <t>ATP-sensitive potassium channel antagonist</t>
  </si>
  <si>
    <t>BJ1897316</t>
  </si>
  <si>
    <t>adarotene</t>
  </si>
  <si>
    <t>RARB, RARG</t>
  </si>
  <si>
    <t>BJ1899035</t>
  </si>
  <si>
    <t>SMI-4a</t>
  </si>
  <si>
    <t>BJ1895262</t>
  </si>
  <si>
    <t>thioctic-acid</t>
  </si>
  <si>
    <t>ACHE, PTGS2</t>
  </si>
  <si>
    <t>BJ1898702</t>
  </si>
  <si>
    <t>carfilzomib</t>
  </si>
  <si>
    <t>PSMA1, PSMA2, PSMA3, PSMA4, PSMA5, PSMA6, PSMA7, PSMA8, PSMB1, PSMB10, PSMB11, PSMB2, PSMB3, PSMB4, PSMB5, PSMB6, PSMB7, PSMB8, PSMB9</t>
  </si>
  <si>
    <t>BJ1894204</t>
  </si>
  <si>
    <t>MTPG</t>
  </si>
  <si>
    <t>GRM2, GRM3</t>
  </si>
  <si>
    <t>BJ1894173</t>
  </si>
  <si>
    <t>PG-9</t>
  </si>
  <si>
    <t>BJ1898347</t>
  </si>
  <si>
    <t>acadesine</t>
  </si>
  <si>
    <t>BJ1895229</t>
  </si>
  <si>
    <t>ioxilan</t>
  </si>
  <si>
    <t>BJ1898532</t>
  </si>
  <si>
    <t>tangeritin</t>
  </si>
  <si>
    <t>cell cycle inhibitor</t>
  </si>
  <si>
    <t>BJ1894110</t>
  </si>
  <si>
    <t>2-methyl-5-hydroxytryptamine</t>
  </si>
  <si>
    <t>HTR1B, HTR1D, HTR1E, HTR1F, HTR3A, HTR3B, HTR6</t>
  </si>
  <si>
    <t>BJ1898248</t>
  </si>
  <si>
    <t>epothilone-B</t>
  </si>
  <si>
    <t>microtubule stabilizing agent, tubulin polymerization inhibitor</t>
  </si>
  <si>
    <t>BJ1896608</t>
  </si>
  <si>
    <t>CKI-7</t>
  </si>
  <si>
    <t>CSNK1G2</t>
  </si>
  <si>
    <t>BJ1897062</t>
  </si>
  <si>
    <t>BJ1898415</t>
  </si>
  <si>
    <t>LY2886721</t>
  </si>
  <si>
    <t>BJ1896195</t>
  </si>
  <si>
    <t>A-1120</t>
  </si>
  <si>
    <t>retinoid receptor ligand</t>
  </si>
  <si>
    <t>RBP4</t>
  </si>
  <si>
    <t>BJ1898033</t>
  </si>
  <si>
    <t>clobutinol</t>
  </si>
  <si>
    <t>BJ1894823</t>
  </si>
  <si>
    <t>trimethobenzamide</t>
  </si>
  <si>
    <t>BJ1897760</t>
  </si>
  <si>
    <t>cefpiramide</t>
  </si>
  <si>
    <t>BJ1898855</t>
  </si>
  <si>
    <t>NXY-059</t>
  </si>
  <si>
    <t>BJ1898743</t>
  </si>
  <si>
    <t>vildagliptin</t>
  </si>
  <si>
    <t>BJ1897415</t>
  </si>
  <si>
    <t>pibenzimol</t>
  </si>
  <si>
    <t>BJ1896224</t>
  </si>
  <si>
    <t>exo-IWR-1</t>
  </si>
  <si>
    <t>WNT signaling inhibitor negative control</t>
  </si>
  <si>
    <t>BJ1898172</t>
  </si>
  <si>
    <t>MLN8054</t>
  </si>
  <si>
    <t>BJ1895118</t>
  </si>
  <si>
    <t>amrinone</t>
  </si>
  <si>
    <t>PDE3A, PDE3B, PDE4B, TNF</t>
  </si>
  <si>
    <t>BJ1895525</t>
  </si>
  <si>
    <t>oxyphenonium</t>
  </si>
  <si>
    <t>BJ1895830</t>
  </si>
  <si>
    <t>domperidone</t>
  </si>
  <si>
    <t>BJ1894768</t>
  </si>
  <si>
    <t>BJ1895879</t>
  </si>
  <si>
    <t>LY2183240</t>
  </si>
  <si>
    <t>FAAH inhibitor, FAAH reuptake inhibitor</t>
  </si>
  <si>
    <t>BJ1898735</t>
  </si>
  <si>
    <t>carbazochrome</t>
  </si>
  <si>
    <t>BJ1894943</t>
  </si>
  <si>
    <t>sulfaguanidine</t>
  </si>
  <si>
    <t>BJ1898170</t>
  </si>
  <si>
    <t>dacinostat</t>
  </si>
  <si>
    <t>HDAC1, HDAC2, HDAC3, HDAC4, HDAC5, HDAC6, HDAC7, HDAC8, HDAC9</t>
  </si>
  <si>
    <t>BJ1897596</t>
  </si>
  <si>
    <t>satraplatin</t>
  </si>
  <si>
    <t>BJ1897932</t>
  </si>
  <si>
    <t>NSC-4644</t>
  </si>
  <si>
    <t>ACAT inhibitor, sterol regulatory element binding protein (SREBP) inhibitor</t>
  </si>
  <si>
    <t>PYGM</t>
  </si>
  <si>
    <t>BJ1895253</t>
  </si>
  <si>
    <t>ketorolac</t>
  </si>
  <si>
    <t>BJ1894364</t>
  </si>
  <si>
    <t>combretastatin-A-4</t>
  </si>
  <si>
    <t>BJ1896878</t>
  </si>
  <si>
    <t>clobetasol-propionate</t>
  </si>
  <si>
    <t>BJ1896801</t>
  </si>
  <si>
    <t>S-methylcysteine</t>
  </si>
  <si>
    <t>CTSD, MGMT</t>
  </si>
  <si>
    <t>BJ1894630</t>
  </si>
  <si>
    <t>BJ1894806</t>
  </si>
  <si>
    <t>tetrahydrozoline</t>
  </si>
  <si>
    <t>BJ1897469</t>
  </si>
  <si>
    <t>monosodium-alpha-luminol</t>
  </si>
  <si>
    <t>BJ1896409</t>
  </si>
  <si>
    <t>KL-001</t>
  </si>
  <si>
    <t>CRY1, CRY2</t>
  </si>
  <si>
    <t>BJ1896666</t>
  </si>
  <si>
    <t>sphingosylphosphorylcholine</t>
  </si>
  <si>
    <t>GPR12</t>
  </si>
  <si>
    <t>BJ1896474</t>
  </si>
  <si>
    <t>CYM-5541</t>
  </si>
  <si>
    <t>S1PR3</t>
  </si>
  <si>
    <t>BJ1896797</t>
  </si>
  <si>
    <t>sodium-tanshinone-II-A-sulfonate</t>
  </si>
  <si>
    <t>BJ1894156</t>
  </si>
  <si>
    <t>tetrindole</t>
  </si>
  <si>
    <t>BJ1894742</t>
  </si>
  <si>
    <t>phenindione</t>
  </si>
  <si>
    <t>BJ1897472</t>
  </si>
  <si>
    <t>CPI-169</t>
  </si>
  <si>
    <t>BJ1895399</t>
  </si>
  <si>
    <t>TYLOSIN TARTRATE</t>
  </si>
  <si>
    <t>BJ1896628</t>
  </si>
  <si>
    <t>TC-I-2014</t>
  </si>
  <si>
    <t>BJ1895834</t>
  </si>
  <si>
    <t>tabimorelin</t>
  </si>
  <si>
    <t>BJ1897220</t>
  </si>
  <si>
    <t>AVN-944</t>
  </si>
  <si>
    <t>BJ1897768</t>
  </si>
  <si>
    <t>digoxigenin</t>
  </si>
  <si>
    <t>BJ1898729</t>
  </si>
  <si>
    <t>IOX2</t>
  </si>
  <si>
    <t>EGLN1, KDM2A, KDM5C</t>
  </si>
  <si>
    <t>BJ1897767</t>
  </si>
  <si>
    <t>Mangafodipir (trisodium)</t>
  </si>
  <si>
    <t>BJ1897570</t>
  </si>
  <si>
    <t>Strontium Ranelate</t>
  </si>
  <si>
    <t>BJ1897130</t>
  </si>
  <si>
    <t>LY3023414</t>
  </si>
  <si>
    <t>BJ1894201</t>
  </si>
  <si>
    <t>ICI-192605</t>
  </si>
  <si>
    <t>BJ1895522</t>
  </si>
  <si>
    <t>dichlorisone-acetate</t>
  </si>
  <si>
    <t>BJ1896555</t>
  </si>
  <si>
    <t>GSK2837808A</t>
  </si>
  <si>
    <t>lactate dehydrogenase inhibitor</t>
  </si>
  <si>
    <t>LDHA</t>
  </si>
  <si>
    <t>BJ1894096</t>
  </si>
  <si>
    <t>4-(4-fluorobenzoyl)-1-(4-phenylbutyl)-piperidine</t>
  </si>
  <si>
    <t>BJ1894397</t>
  </si>
  <si>
    <t>meglumine</t>
  </si>
  <si>
    <t>excipient</t>
  </si>
  <si>
    <t>BJ1896084</t>
  </si>
  <si>
    <t>JK-184</t>
  </si>
  <si>
    <t>BJ1896696</t>
  </si>
  <si>
    <t>tecastemizole</t>
  </si>
  <si>
    <t>BJ1895604</t>
  </si>
  <si>
    <t>SB-415286</t>
  </si>
  <si>
    <t>GSK3A, GSK3B, RPS6KB1</t>
  </si>
  <si>
    <t>BJ1898242</t>
  </si>
  <si>
    <t>BX-912</t>
  </si>
  <si>
    <t>BJ1898139</t>
  </si>
  <si>
    <t>dovitinib</t>
  </si>
  <si>
    <t>EGFR inhibitor, FGFR inhibitor, FLT3 inhibitor, PDGFR tyrosine kinase receptor inhibitor, VEGFR inhibitor</t>
  </si>
  <si>
    <t>CSF1R, EGFR, FGFR1, FGFR2, FGFR3, FLT1, FLT3, FLT4, INSR, KDR, KIT, PDGFRA, PDGFRB</t>
  </si>
  <si>
    <t>BJ1894620</t>
  </si>
  <si>
    <t>estradiol-cypionate</t>
  </si>
  <si>
    <t>BJ1894137</t>
  </si>
  <si>
    <t>timolol</t>
  </si>
  <si>
    <t>BJ1896806</t>
  </si>
  <si>
    <t>ICI-215,001</t>
  </si>
  <si>
    <t>BJ1895055</t>
  </si>
  <si>
    <t>uracil</t>
  </si>
  <si>
    <t>DPYD, UCKL1</t>
  </si>
  <si>
    <t>BJ1898804</t>
  </si>
  <si>
    <t>bismuth-subcitrate-potassium</t>
  </si>
  <si>
    <t>BJ1894941</t>
  </si>
  <si>
    <t>sulphadimethoxine</t>
  </si>
  <si>
    <t>BJ1894120</t>
  </si>
  <si>
    <t>PRE-084</t>
  </si>
  <si>
    <t>BJ1894881</t>
  </si>
  <si>
    <t>althiazide</t>
  </si>
  <si>
    <t>BJ1896986</t>
  </si>
  <si>
    <t>peretinoin</t>
  </si>
  <si>
    <t>RXRA</t>
  </si>
  <si>
    <t>BJ1896209</t>
  </si>
  <si>
    <t>TCS2002</t>
  </si>
  <si>
    <t>BJ1897643</t>
  </si>
  <si>
    <t>FPS-ZM1</t>
  </si>
  <si>
    <t>BJ1894873</t>
  </si>
  <si>
    <t>phentolamine</t>
  </si>
  <si>
    <t>BJ1895555</t>
  </si>
  <si>
    <t>florfenicol</t>
  </si>
  <si>
    <t>BJ1897582</t>
  </si>
  <si>
    <t>ampiroxicam</t>
  </si>
  <si>
    <t>BJ1894029</t>
  </si>
  <si>
    <t>muscimol</t>
  </si>
  <si>
    <t>BJ1895976</t>
  </si>
  <si>
    <t>CGP-57380</t>
  </si>
  <si>
    <t>AURKB, LCK, MKNK1, MKNK2, SGK1</t>
  </si>
  <si>
    <t>BJ1897208</t>
  </si>
  <si>
    <t>zatebradine</t>
  </si>
  <si>
    <t>BJ1898074</t>
  </si>
  <si>
    <t>thiocolchicoside</t>
  </si>
  <si>
    <t>GABRA1, GABRB2, GABRG2, GLRA1, GLRB</t>
  </si>
  <si>
    <t>BJ1894687</t>
  </si>
  <si>
    <t>mestranol</t>
  </si>
  <si>
    <t>BJ1895944</t>
  </si>
  <si>
    <t>NGB-2904</t>
  </si>
  <si>
    <t>BJ1898860</t>
  </si>
  <si>
    <t>binimetinib</t>
  </si>
  <si>
    <t>BJ1895487</t>
  </si>
  <si>
    <t>arsanilic-acid</t>
  </si>
  <si>
    <t>BJ1897056</t>
  </si>
  <si>
    <t>palosuran</t>
  </si>
  <si>
    <t>BJ1897611</t>
  </si>
  <si>
    <t>GLPG0492-R-enantiomer</t>
  </si>
  <si>
    <t>BJ1894355</t>
  </si>
  <si>
    <t>MRS-1220</t>
  </si>
  <si>
    <t>ADORA2B, ADORA3</t>
  </si>
  <si>
    <t>BJ1897433</t>
  </si>
  <si>
    <t>bivalirudin</t>
  </si>
  <si>
    <t>BJ1897111</t>
  </si>
  <si>
    <t>Ro-61-8048</t>
  </si>
  <si>
    <t>kynurenine 3-monooxygenase inhibitor</t>
  </si>
  <si>
    <t>KMO</t>
  </si>
  <si>
    <t>BJ1895034</t>
  </si>
  <si>
    <t>nadifloxacin</t>
  </si>
  <si>
    <t>BJ1899242</t>
  </si>
  <si>
    <t>cinflumide</t>
  </si>
  <si>
    <t>BJ1897525</t>
  </si>
  <si>
    <t>SJ-172550</t>
  </si>
  <si>
    <t>MDM4</t>
  </si>
  <si>
    <t>BJ1898508</t>
  </si>
  <si>
    <t>Salinomycin (Procoxacin)</t>
  </si>
  <si>
    <t>BJ1898410</t>
  </si>
  <si>
    <t>sonidegib</t>
  </si>
  <si>
    <t>BJ1897602</t>
  </si>
  <si>
    <t>acalabrutinib</t>
  </si>
  <si>
    <t>BJ1895256</t>
  </si>
  <si>
    <t>morantel</t>
  </si>
  <si>
    <t>BJ1898501</t>
  </si>
  <si>
    <t>oxymatrine</t>
  </si>
  <si>
    <t>BJ1896274</t>
  </si>
  <si>
    <t>VU591</t>
  </si>
  <si>
    <t>KCNJ1</t>
  </si>
  <si>
    <t>BJ1894698</t>
  </si>
  <si>
    <t>metoclopramide</t>
  </si>
  <si>
    <t>CHRM1, DRD2, HTR3A, HTR3B, HTR4</t>
  </si>
  <si>
    <t>BJ1898215</t>
  </si>
  <si>
    <t>bicalutamide</t>
  </si>
  <si>
    <t>BJ1898121</t>
  </si>
  <si>
    <t>donitriptan</t>
  </si>
  <si>
    <t>HTR1A, HTR1B, HTR1D, HTR1E, HTR1F, HTR2A, HTR5A, HTR6</t>
  </si>
  <si>
    <t>BJ1895488</t>
  </si>
  <si>
    <t>trientine</t>
  </si>
  <si>
    <t>CA14</t>
  </si>
  <si>
    <t>BJ1898402</t>
  </si>
  <si>
    <t>dextrose</t>
  </si>
  <si>
    <t>BJ1894078</t>
  </si>
  <si>
    <t>dilazep</t>
  </si>
  <si>
    <t>adenosine reuptake inhibitor</t>
  </si>
  <si>
    <t>SLC29A1</t>
  </si>
  <si>
    <t>BJ1897589</t>
  </si>
  <si>
    <t>oxiracetam</t>
  </si>
  <si>
    <t>BJ1896876</t>
  </si>
  <si>
    <t>cetilistat</t>
  </si>
  <si>
    <t>PNLIP</t>
  </si>
  <si>
    <t>BJ1897142</t>
  </si>
  <si>
    <t>ML324</t>
  </si>
  <si>
    <t>KDM4A</t>
  </si>
  <si>
    <t>BJ1898643</t>
  </si>
  <si>
    <t>CHIR-98014</t>
  </si>
  <si>
    <t>GSK3A, GSK3B</t>
  </si>
  <si>
    <t>BJ1896617</t>
  </si>
  <si>
    <t>NHI-2</t>
  </si>
  <si>
    <t>BJ1897868</t>
  </si>
  <si>
    <t>terguride</t>
  </si>
  <si>
    <t>ADRA1A, ADRA2A, ADRA2B, ADRA2C, DRD2, DRD3, DRD4, HTR1A, HTR1B, HTR1D, HTR2A, HTR2B, HTR2C</t>
  </si>
  <si>
    <t>BJ1898076</t>
  </si>
  <si>
    <t>BP-897</t>
  </si>
  <si>
    <t>ADRA1A, ADRA1D, ADRA2A, DRD1, DRD2, DRD3, DRD4, HTR1A, HTR2B</t>
  </si>
  <si>
    <t>BJ1897752</t>
  </si>
  <si>
    <t>ramatroban</t>
  </si>
  <si>
    <t>PTGDR2, TBXA2R</t>
  </si>
  <si>
    <t>BJ1894655</t>
  </si>
  <si>
    <t>hydrocortisone-phosphate</t>
  </si>
  <si>
    <t>BJ1895515</t>
  </si>
  <si>
    <t>idebenone</t>
  </si>
  <si>
    <t>BJ1894181</t>
  </si>
  <si>
    <t>SNC-80</t>
  </si>
  <si>
    <t>BJ1898856</t>
  </si>
  <si>
    <t>ataluren</t>
  </si>
  <si>
    <t>CFTR channel agonist, dystrophin stimulant</t>
  </si>
  <si>
    <t>DMD</t>
  </si>
  <si>
    <t>BJ1897559</t>
  </si>
  <si>
    <t>gemcitabine</t>
  </si>
  <si>
    <t>CMPK1, RRM1, RRM2, TYMS</t>
  </si>
  <si>
    <t>BJ1895387</t>
  </si>
  <si>
    <t>oxaprozin</t>
  </si>
  <si>
    <t>BJ1899235</t>
  </si>
  <si>
    <t>broxaterol</t>
  </si>
  <si>
    <t>BJ1898793</t>
  </si>
  <si>
    <t>diphemanil</t>
  </si>
  <si>
    <t>BJ1896585</t>
  </si>
  <si>
    <t>SCH-51344</t>
  </si>
  <si>
    <t>BJ1898326</t>
  </si>
  <si>
    <t>rizatriptan</t>
  </si>
  <si>
    <t>BJ1894384</t>
  </si>
  <si>
    <t>GR-159897</t>
  </si>
  <si>
    <t>TAC1, TACR2</t>
  </si>
  <si>
    <t>BJ1899039</t>
  </si>
  <si>
    <t>CEP-32496</t>
  </si>
  <si>
    <t>BJ1894726</t>
  </si>
  <si>
    <t>oxacillin</t>
  </si>
  <si>
    <t>BJ1899257</t>
  </si>
  <si>
    <t>N-oxydiethylenebenzothiazole-2-sulfenamide</t>
  </si>
  <si>
    <t>BJ1896833</t>
  </si>
  <si>
    <t>Ro-19-4605</t>
  </si>
  <si>
    <t>BJ1894890</t>
  </si>
  <si>
    <t>cholecalciferol</t>
  </si>
  <si>
    <t>BJ1898263</t>
  </si>
  <si>
    <t>tenofovir-disoproxil</t>
  </si>
  <si>
    <t>CYP1A2</t>
  </si>
  <si>
    <t>BJ1895595</t>
  </si>
  <si>
    <t>carboxylosartan</t>
  </si>
  <si>
    <t>BJ1894348</t>
  </si>
  <si>
    <t>BRL-15572</t>
  </si>
  <si>
    <t>BJ1896089</t>
  </si>
  <si>
    <t>PSN-375963</t>
  </si>
  <si>
    <t>BJ1894950</t>
  </si>
  <si>
    <t>ronidazole</t>
  </si>
  <si>
    <t>BJ1896364</t>
  </si>
  <si>
    <t>UNC926</t>
  </si>
  <si>
    <t>MBT inhibitor</t>
  </si>
  <si>
    <t>DI1201003</t>
  </si>
  <si>
    <t>TH003289</t>
  </si>
  <si>
    <t>BJ1895563</t>
  </si>
  <si>
    <t>ADENOSINE TRIPHOSPHATE DISODIUM</t>
  </si>
  <si>
    <t>BJ1897591</t>
  </si>
  <si>
    <t>torcitabine</t>
  </si>
  <si>
    <t>DCK, TK2</t>
  </si>
  <si>
    <t>BJ1895588</t>
  </si>
  <si>
    <t>purvalanol-B</t>
  </si>
  <si>
    <t>CDK2, CDK4, CDK5, MAPK1, MAPK3, SRPK2</t>
  </si>
  <si>
    <t>BJ1896500</t>
  </si>
  <si>
    <t>PCI-29732</t>
  </si>
  <si>
    <t>BJ1894027</t>
  </si>
  <si>
    <t>ibotenic-acid</t>
  </si>
  <si>
    <t>BJ1897849</t>
  </si>
  <si>
    <t>PCO-400</t>
  </si>
  <si>
    <t>BJ1897417</t>
  </si>
  <si>
    <t>APD597</t>
  </si>
  <si>
    <t>BJ1896401</t>
  </si>
  <si>
    <t>KB-SRC-4</t>
  </si>
  <si>
    <t>BJ1896563</t>
  </si>
  <si>
    <t>PDP-EA</t>
  </si>
  <si>
    <t>FAAH activator</t>
  </si>
  <si>
    <t>BJ1894589</t>
  </si>
  <si>
    <t>diclofenac</t>
  </si>
  <si>
    <t>AKR1C3, ALOX5, ASIC1, ASIC3, KCNQ2, KCNQ3, PLA2G2A, PPARG, PTGS1, PTGS2, SCN4A</t>
  </si>
  <si>
    <t>BJ1894141</t>
  </si>
  <si>
    <t>FGIN-1-43</t>
  </si>
  <si>
    <t>BJ1899136</t>
  </si>
  <si>
    <t>linalool</t>
  </si>
  <si>
    <t>BJ1897089</t>
  </si>
  <si>
    <t>mocetinostat</t>
  </si>
  <si>
    <t>HDAC1, HDAC11, HDAC2, HDAC3</t>
  </si>
  <si>
    <t>BJ1896244</t>
  </si>
  <si>
    <t>BRD7389</t>
  </si>
  <si>
    <t>RPS6KA1, RPS6KA2, RPS6KA3</t>
  </si>
  <si>
    <t>BJ1898809</t>
  </si>
  <si>
    <t>clodronic-acid</t>
  </si>
  <si>
    <t>SLC25A4, SLC25A5, SLC25A6</t>
  </si>
  <si>
    <t>BJ1899018</t>
  </si>
  <si>
    <t>Cabotegravir (GSK744, GSK1265744)</t>
  </si>
  <si>
    <t>BJ1895230</t>
  </si>
  <si>
    <t>lamivudine</t>
  </si>
  <si>
    <t>BJ1899194</t>
  </si>
  <si>
    <t>bupranolol</t>
  </si>
  <si>
    <t>BJ1897200</t>
  </si>
  <si>
    <t>LY2874455</t>
  </si>
  <si>
    <t>FGFR antagonist</t>
  </si>
  <si>
    <t>FGFR1, FGFR2, FGFR3, FGFR4, KDR</t>
  </si>
  <si>
    <t>BJ1894653</t>
  </si>
  <si>
    <t>hydrocortisone-acetate</t>
  </si>
  <si>
    <t>BJ1895175</t>
  </si>
  <si>
    <t>mitoxantrone</t>
  </si>
  <si>
    <t>BJ1895765</t>
  </si>
  <si>
    <t>lylamine</t>
  </si>
  <si>
    <t>BJ1894057</t>
  </si>
  <si>
    <t>benzoquinonium-dibromide</t>
  </si>
  <si>
    <t>BJ1899238</t>
  </si>
  <si>
    <t>befuraline</t>
  </si>
  <si>
    <t>BJ1896102</t>
  </si>
  <si>
    <t>BMS-649</t>
  </si>
  <si>
    <t>BJ1897961</t>
  </si>
  <si>
    <t>N-cyclohexyl-2-benzothiazolesulfenamide</t>
  </si>
  <si>
    <t>BJ1898807</t>
  </si>
  <si>
    <t>esmolol</t>
  </si>
  <si>
    <t>BJ1898722</t>
  </si>
  <si>
    <t>JNJ-7777120</t>
  </si>
  <si>
    <t>BJ1894248</t>
  </si>
  <si>
    <t>imiloxan</t>
  </si>
  <si>
    <t>ADRA2A, ADRA2B</t>
  </si>
  <si>
    <t>BJ1897318</t>
  </si>
  <si>
    <t>evatanepag</t>
  </si>
  <si>
    <t>PTGER2, PTGER4</t>
  </si>
  <si>
    <t>BJ1895531</t>
  </si>
  <si>
    <t>metformin</t>
  </si>
  <si>
    <t>insulin sensitizer</t>
  </si>
  <si>
    <t>ACACB, PRKAB1</t>
  </si>
  <si>
    <t>BJ1894621</t>
  </si>
  <si>
    <t>ESTRADIOL VALERATE</t>
  </si>
  <si>
    <t>BJ1896009</t>
  </si>
  <si>
    <t>anisodamine</t>
  </si>
  <si>
    <t>DI1201004</t>
  </si>
  <si>
    <t>TH005427</t>
  </si>
  <si>
    <t>BJ1897535</t>
  </si>
  <si>
    <t>rapastinel</t>
  </si>
  <si>
    <t>BJ1894936</t>
  </si>
  <si>
    <t>pirenzepine</t>
  </si>
  <si>
    <t>BJ1898119</t>
  </si>
  <si>
    <t>BJ1897096</t>
  </si>
  <si>
    <t>CB-839</t>
  </si>
  <si>
    <t>glutaminase inhibitor</t>
  </si>
  <si>
    <t>GLS</t>
  </si>
  <si>
    <t>BJ1898732</t>
  </si>
  <si>
    <t>icotinib</t>
  </si>
  <si>
    <t>BJ1894135</t>
  </si>
  <si>
    <t>2-TEDC</t>
  </si>
  <si>
    <t>ALOX12</t>
  </si>
  <si>
    <t>BJ1895622</t>
  </si>
  <si>
    <t>SKF-77434</t>
  </si>
  <si>
    <t>DRD1</t>
  </si>
  <si>
    <t>BJ1894168</t>
  </si>
  <si>
    <t>GF109203X</t>
  </si>
  <si>
    <t>PDPK1, PIM1, PRKCI, PRKCZ</t>
  </si>
  <si>
    <t>BJ1895242</t>
  </si>
  <si>
    <t>linagliptin</t>
  </si>
  <si>
    <t>BJ1897281</t>
  </si>
  <si>
    <t>velneperit</t>
  </si>
  <si>
    <t>BJ1898156</t>
  </si>
  <si>
    <t>enzastaurin</t>
  </si>
  <si>
    <t>AKT1, GSK3B, PRKCA, PRKCB, PRKCD, PRKCG</t>
  </si>
  <si>
    <t>BJ1894562</t>
  </si>
  <si>
    <t>clofibric-acid</t>
  </si>
  <si>
    <t>BJ1898880</t>
  </si>
  <si>
    <t>UNC1215</t>
  </si>
  <si>
    <t>L3MBTL3</t>
  </si>
  <si>
    <t>BJ1895938</t>
  </si>
  <si>
    <t>carboplatin</t>
  </si>
  <si>
    <t>DNA alkylating agent, DNA inhibitor</t>
  </si>
  <si>
    <t>BJ1895874</t>
  </si>
  <si>
    <t>AC-55649</t>
  </si>
  <si>
    <t>BJ1894076</t>
  </si>
  <si>
    <t>dihydroergotamine</t>
  </si>
  <si>
    <t>ADRA2A, DRD2, HTR1B, HTR1D, HTR1E, HTR1F, HTR2B, HTR7</t>
  </si>
  <si>
    <t>BJ1895693</t>
  </si>
  <si>
    <t>carazolol</t>
  </si>
  <si>
    <t>BJ1897512</t>
  </si>
  <si>
    <t>tolrestat</t>
  </si>
  <si>
    <t>AKR1A1, AKR1B1, AKR1B10</t>
  </si>
  <si>
    <t>BJ1894172</t>
  </si>
  <si>
    <t>4-IBP</t>
  </si>
  <si>
    <t>BJ1897107</t>
  </si>
  <si>
    <t>MK-3697</t>
  </si>
  <si>
    <t>HCRTR2</t>
  </si>
  <si>
    <t>BJ1897182</t>
  </si>
  <si>
    <t>ALS-8112</t>
  </si>
  <si>
    <t>BJ1898585</t>
  </si>
  <si>
    <t>PF-05212384</t>
  </si>
  <si>
    <t>BJ1897184</t>
  </si>
  <si>
    <t>fagomine</t>
  </si>
  <si>
    <t>GLB1</t>
  </si>
  <si>
    <t>BJ1897823</t>
  </si>
  <si>
    <t>bevirimat-dimeglumine</t>
  </si>
  <si>
    <t>HIV capsid assembly inhibitor</t>
  </si>
  <si>
    <t>BJ1894746</t>
  </si>
  <si>
    <t>phenylephrine</t>
  </si>
  <si>
    <t>BJ1898349</t>
  </si>
  <si>
    <t>proxymetacaine</t>
  </si>
  <si>
    <t>BJ1897817</t>
  </si>
  <si>
    <t>eupatilin</t>
  </si>
  <si>
    <t>BJ1897265</t>
  </si>
  <si>
    <t>NSI-189</t>
  </si>
  <si>
    <t>neurotrophic agent</t>
  </si>
  <si>
    <t>BJ1894907</t>
  </si>
  <si>
    <t>etodolac</t>
  </si>
  <si>
    <t>BJ1898423</t>
  </si>
  <si>
    <t>LY2784544</t>
  </si>
  <si>
    <t>BJ1894622</t>
  </si>
  <si>
    <t>estriol</t>
  </si>
  <si>
    <t>BJ1898056</t>
  </si>
  <si>
    <t>clebopride</t>
  </si>
  <si>
    <t>ACHE, DRD2</t>
  </si>
  <si>
    <t>DD4386001</t>
  </si>
  <si>
    <t>Famotidine</t>
  </si>
  <si>
    <t>BJ1894597</t>
  </si>
  <si>
    <t>dihydrostreptomycin</t>
  </si>
  <si>
    <t>BJ1895536</t>
  </si>
  <si>
    <t>aripiprazole</t>
  </si>
  <si>
    <t>ADRA1A, ADRA1B, ADRA2A, ADRA2B, ADRA2C, CHRM1, CHRM2, CHRM3, CHRM4, CHRM5, DRD1, DRD2, DRD3, DRD4, DRD5, HRH1, HTR1A, HTR1B, HTR1D, HTR1E, HTR2A, HTR2C, HTR3A, HTR6, HTR7</t>
  </si>
  <si>
    <t>BJ1897527</t>
  </si>
  <si>
    <t>AGN-194310</t>
  </si>
  <si>
    <t>BJ1898377</t>
  </si>
  <si>
    <t>fenticonazole</t>
  </si>
  <si>
    <t>BJ1894908</t>
  </si>
  <si>
    <t>fenoterol</t>
  </si>
  <si>
    <t>BJ1896328</t>
  </si>
  <si>
    <t>TC-G-1004</t>
  </si>
  <si>
    <t>BJ1898221</t>
  </si>
  <si>
    <t>nelarabine</t>
  </si>
  <si>
    <t>DNA synthesis inhibitor, T cell inhibitor</t>
  </si>
  <si>
    <t>POLA1</t>
  </si>
  <si>
    <t>BJ1896100</t>
  </si>
  <si>
    <t>VU152100</t>
  </si>
  <si>
    <t>BJ1898874</t>
  </si>
  <si>
    <t>tezacaftor</t>
  </si>
  <si>
    <t>BJ1894208</t>
  </si>
  <si>
    <t>felbamate</t>
  </si>
  <si>
    <t>GRIN1, GRIN2A, GRIN2B, GRIN2C, GRIN2D, GRIN3A, GRIN3B</t>
  </si>
  <si>
    <t>BJ1895979</t>
  </si>
  <si>
    <t>caffeic-acid-phenethyl-ester</t>
  </si>
  <si>
    <t>BJ1896592</t>
  </si>
  <si>
    <t>NK-252</t>
  </si>
  <si>
    <t>BJ1896898</t>
  </si>
  <si>
    <t>cephalothin</t>
  </si>
  <si>
    <t>BJ1898192</t>
  </si>
  <si>
    <t>andarine</t>
  </si>
  <si>
    <t>BJ1898760</t>
  </si>
  <si>
    <t>caspofungin</t>
  </si>
  <si>
    <t>bacterial cell wall synthesis inhibitor, fungal 1,3-beta-D-glucan synthase inhibitor</t>
  </si>
  <si>
    <t>BJ1898949</t>
  </si>
  <si>
    <t>SGI-1027</t>
  </si>
  <si>
    <t>DNMT1, DNMT3A, DNMT3B</t>
  </si>
  <si>
    <t>BJ1896479</t>
  </si>
  <si>
    <t>GNF-5</t>
  </si>
  <si>
    <t>BJ1898051</t>
  </si>
  <si>
    <t>chlorphensin-carbamate</t>
  </si>
  <si>
    <t>BJ1897815</t>
  </si>
  <si>
    <t>icaritin</t>
  </si>
  <si>
    <t>BJ1897911</t>
  </si>
  <si>
    <t>succinylcholine-chloride</t>
  </si>
  <si>
    <t>CHRFAM7A, CHRM1, CHRM2, CHRM3, CHRNA1, CHRNA10</t>
  </si>
  <si>
    <t>BJ1896331</t>
  </si>
  <si>
    <t>TP-003</t>
  </si>
  <si>
    <t>BJ1897604</t>
  </si>
  <si>
    <t>nastorazepide</t>
  </si>
  <si>
    <t>BJ1896883</t>
  </si>
  <si>
    <t>iododexetimide</t>
  </si>
  <si>
    <t>BJ1895639</t>
  </si>
  <si>
    <t>N6-cyclopentyladenosine</t>
  </si>
  <si>
    <t>ADORA1, ADORA2A, ADORA2B, ADORA3, SLC29A1</t>
  </si>
  <si>
    <t>BJ1895092</t>
  </si>
  <si>
    <t>ethenzamide</t>
  </si>
  <si>
    <t>BJ1898811</t>
  </si>
  <si>
    <t>troxipide</t>
  </si>
  <si>
    <t>glucosamine synthetase stimulant</t>
  </si>
  <si>
    <t>BJ1898375</t>
  </si>
  <si>
    <t>Ginkgolide A</t>
  </si>
  <si>
    <t>BJ1899239</t>
  </si>
  <si>
    <t>BW-616U</t>
  </si>
  <si>
    <t>BJ1897956</t>
  </si>
  <si>
    <t>JW-74</t>
  </si>
  <si>
    <t>tankyrase inhibitor, WNT signaling inhibitor</t>
  </si>
  <si>
    <t>BJ1898516</t>
  </si>
  <si>
    <t>tanshinone-I</t>
  </si>
  <si>
    <t>IFNG</t>
  </si>
  <si>
    <t>BJ1894523</t>
  </si>
  <si>
    <t>benzocaine</t>
  </si>
  <si>
    <t>BJ1898684</t>
  </si>
  <si>
    <t>MLN0128</t>
  </si>
  <si>
    <t>MTOR, PIK3CA, PIK3CD, PIK3CG</t>
  </si>
  <si>
    <t>BJ1897992</t>
  </si>
  <si>
    <t>alfaxalone</t>
  </si>
  <si>
    <t>BJ1894937</t>
  </si>
  <si>
    <t>pramoxine</t>
  </si>
  <si>
    <t>BJ1896506</t>
  </si>
  <si>
    <t>AS-2034178</t>
  </si>
  <si>
    <t>BJ1895125</t>
  </si>
  <si>
    <t>bacampicillin</t>
  </si>
  <si>
    <t>BJ1897704</t>
  </si>
  <si>
    <t>rotigotine</t>
  </si>
  <si>
    <t>ADRA2B, DRD1, DRD2, DRD3, DRD4, DRD5, HTR1A</t>
  </si>
  <si>
    <t>BJ1897943</t>
  </si>
  <si>
    <t>octenidine</t>
  </si>
  <si>
    <t>BJ1899118</t>
  </si>
  <si>
    <t>isbufylline</t>
  </si>
  <si>
    <t>BJ1898280</t>
  </si>
  <si>
    <t>calcifediol</t>
  </si>
  <si>
    <t>BJ1896921</t>
  </si>
  <si>
    <t>chromium-picolinate</t>
  </si>
  <si>
    <t>BJ1899193</t>
  </si>
  <si>
    <t>oxiperomide</t>
  </si>
  <si>
    <t>BJ1898749</t>
  </si>
  <si>
    <t>cinepazide</t>
  </si>
  <si>
    <t>BJ1898446</t>
  </si>
  <si>
    <t>idelalisib</t>
  </si>
  <si>
    <t>BJ1895263</t>
  </si>
  <si>
    <t>tulobuterol</t>
  </si>
  <si>
    <t>BJ1898046</t>
  </si>
  <si>
    <t>homoveratrylamine</t>
  </si>
  <si>
    <t>BJ1896958</t>
  </si>
  <si>
    <t>monostearin</t>
  </si>
  <si>
    <t>BJ1898382</t>
  </si>
  <si>
    <t>argatroban</t>
  </si>
  <si>
    <t>BJ1894434</t>
  </si>
  <si>
    <t>SB-228357</t>
  </si>
  <si>
    <t>BJ1898211</t>
  </si>
  <si>
    <t>danoprevir</t>
  </si>
  <si>
    <t>BJ1894738</t>
  </si>
  <si>
    <t>penicillin-v-potassium</t>
  </si>
  <si>
    <t>BJ1898412</t>
  </si>
  <si>
    <t>CGS-21680</t>
  </si>
  <si>
    <t>BJ1896982</t>
  </si>
  <si>
    <t>stepronin</t>
  </si>
  <si>
    <t>BJ1899251</t>
  </si>
  <si>
    <t>fanetizole</t>
  </si>
  <si>
    <t>neutrophil superoxide production</t>
  </si>
  <si>
    <t>BJ1899027</t>
  </si>
  <si>
    <t>oleuropein</t>
  </si>
  <si>
    <t>BJ1894772</t>
  </si>
  <si>
    <t>pyrimethamine</t>
  </si>
  <si>
    <t>DHFR, SLC47A1</t>
  </si>
  <si>
    <t>BJ1894538</t>
  </si>
  <si>
    <t>cefadroxil</t>
  </si>
  <si>
    <t>SLC15A1, SLC15A2, SLC22A6, SLC22A8</t>
  </si>
  <si>
    <t>BJ1895809</t>
  </si>
  <si>
    <t>Epirubicin Hydrochloride</t>
  </si>
  <si>
    <t>BJ1895451</t>
  </si>
  <si>
    <t>flucytosine</t>
  </si>
  <si>
    <t>BJ1898243</t>
  </si>
  <si>
    <t>ftorafur</t>
  </si>
  <si>
    <t>BJ1896231</t>
  </si>
  <si>
    <t>AA-29504</t>
  </si>
  <si>
    <t>GABRA1, GABRA4, GABRB3</t>
  </si>
  <si>
    <t>BJ1894481</t>
  </si>
  <si>
    <t>daunorubicin</t>
  </si>
  <si>
    <t>RNA synthesis inhibitor, topoisomerase inhibitor</t>
  </si>
  <si>
    <t>BJ1894624</t>
  </si>
  <si>
    <t>etacrynic-acid</t>
  </si>
  <si>
    <t>ATP1A1, SLC12A1</t>
  </si>
  <si>
    <t>BJ1895145</t>
  </si>
  <si>
    <t>citiolone</t>
  </si>
  <si>
    <t>lipotropic, mucolytic agent</t>
  </si>
  <si>
    <t>BJ1894975</t>
  </si>
  <si>
    <t>carprofen</t>
  </si>
  <si>
    <t>BJ1896664</t>
  </si>
  <si>
    <t>BJ1894401</t>
  </si>
  <si>
    <t>phenylbutyrate</t>
  </si>
  <si>
    <t>BJ1895167</t>
  </si>
  <si>
    <t>methylprednisolone-sodium-succinate</t>
  </si>
  <si>
    <t>BJ1896725</t>
  </si>
  <si>
    <t>geranyl-farnesylacetate</t>
  </si>
  <si>
    <t>mucin production enhancer</t>
  </si>
  <si>
    <t>BJ1898301</t>
  </si>
  <si>
    <t>MK-1775</t>
  </si>
  <si>
    <t>WEE1 kinase inhibitor</t>
  </si>
  <si>
    <t>BJ1897383</t>
  </si>
  <si>
    <t>KD025</t>
  </si>
  <si>
    <t>BJ1897454</t>
  </si>
  <si>
    <t>BVD-523</t>
  </si>
  <si>
    <t>BJ1898564</t>
  </si>
  <si>
    <t>asaraldehyde</t>
  </si>
  <si>
    <t>BJ1895967</t>
  </si>
  <si>
    <t>irinotecan</t>
  </si>
  <si>
    <t>BJ1898972</t>
  </si>
  <si>
    <t>ARQ-621</t>
  </si>
  <si>
    <t>kinesin-like spindle protein inhibitor</t>
  </si>
  <si>
    <t>BJ1896176</t>
  </si>
  <si>
    <t>K-858</t>
  </si>
  <si>
    <t>BJ1896961</t>
  </si>
  <si>
    <t>gabapentin-enacarbil</t>
  </si>
  <si>
    <t>BJ1897705</t>
  </si>
  <si>
    <t>methylnaltrexone</t>
  </si>
  <si>
    <t>BJ1894966</t>
  </si>
  <si>
    <t>retinol</t>
  </si>
  <si>
    <t>ALDH1A1, ALDH1A2, ALDH1A3, DHRS3, DHRS4, LRAT, NR2C2, RBP1, RBP3, RDH11, RDH12, RDH13, RDH14, RDH5, RDH8, RETSAT, RHO, RLBP1, RXRA, RXRB, RXRG</t>
  </si>
  <si>
    <t>BJ1894871</t>
  </si>
  <si>
    <t>hydrastine-(1R,9S)</t>
  </si>
  <si>
    <t>tyrosine hydroxylase inhibitor</t>
  </si>
  <si>
    <t>BJ1899154</t>
  </si>
  <si>
    <t>tagatose</t>
  </si>
  <si>
    <t>phosphorylase inhibitor</t>
  </si>
  <si>
    <t>BJ1897859</t>
  </si>
  <si>
    <t>bendazac</t>
  </si>
  <si>
    <t>DD4386004</t>
  </si>
  <si>
    <t>Favipiravir</t>
  </si>
  <si>
    <t>BJ1895502</t>
  </si>
  <si>
    <t>prednisolone-sodium-phosphate</t>
  </si>
  <si>
    <t>BJ1894645</t>
  </si>
  <si>
    <t>haloperidol</t>
  </si>
  <si>
    <t>DRD1, DRD2, DRD3, DRD4, DRD5, GRIN2B, HRH1, HTR1A, HTR1D, HTR2A, HTR2B, HTR7, KCNH1</t>
  </si>
  <si>
    <t>BJ1894123</t>
  </si>
  <si>
    <t>palmitoylcarnitine</t>
  </si>
  <si>
    <t>BJ1896501</t>
  </si>
  <si>
    <t>AC-710</t>
  </si>
  <si>
    <t>CSF1R, FLT3, KIT, PDGFRA, PDGFRB</t>
  </si>
  <si>
    <t>BJ1898185</t>
  </si>
  <si>
    <t>TW-37</t>
  </si>
  <si>
    <t>BCL2, BCL2L1, MCL1</t>
  </si>
  <si>
    <t>BJ1895739</t>
  </si>
  <si>
    <t>mifobate</t>
  </si>
  <si>
    <t>BJ1894780</t>
  </si>
  <si>
    <t>salicyl-alcohol</t>
  </si>
  <si>
    <t>BJ1895885</t>
  </si>
  <si>
    <t>SDZ-WAG-994</t>
  </si>
  <si>
    <t>BJ1895029</t>
  </si>
  <si>
    <t>lomustine</t>
  </si>
  <si>
    <t>BJ1895258</t>
  </si>
  <si>
    <t>perphenazine</t>
  </si>
  <si>
    <t>CALM1, DRD1, DRD2, HRH1, HTR2A, HTR2C, HTR6, HTR7</t>
  </si>
  <si>
    <t>BJ1899124</t>
  </si>
  <si>
    <t>kakonein</t>
  </si>
  <si>
    <t>GABA receptor antagonist, serotonin receptor antagonist</t>
  </si>
  <si>
    <t>BJ1895101</t>
  </si>
  <si>
    <t>dinitolmide</t>
  </si>
  <si>
    <t>BJ1895773</t>
  </si>
  <si>
    <t>NTNCB</t>
  </si>
  <si>
    <t>BJ1898841</t>
  </si>
  <si>
    <t>mepiroxol</t>
  </si>
  <si>
    <t>BJ1897159</t>
  </si>
  <si>
    <t>S1P1-agonist-III</t>
  </si>
  <si>
    <t>BJ1899225</t>
  </si>
  <si>
    <t>picartamide</t>
  </si>
  <si>
    <t>H+/K+-ATPase inhibitor</t>
  </si>
  <si>
    <t>BJ1897231</t>
  </si>
  <si>
    <t>Nandrolone decanoate</t>
  </si>
  <si>
    <t>BJ1898307</t>
  </si>
  <si>
    <t>CP-673451</t>
  </si>
  <si>
    <t>KIT, PDGFRA, PDGFRB</t>
  </si>
  <si>
    <t>BJ1896386</t>
  </si>
  <si>
    <t>LDN-27219</t>
  </si>
  <si>
    <t>BJ1896892</t>
  </si>
  <si>
    <t>triptorelin</t>
  </si>
  <si>
    <t>GNRHR</t>
  </si>
  <si>
    <t>BJ1894264</t>
  </si>
  <si>
    <t>L-745870</t>
  </si>
  <si>
    <t>DRD1, DRD2, DRD3, DRD4, HTR1A, HTR2A, HTR6, HTR7</t>
  </si>
  <si>
    <t>BJ1897955</t>
  </si>
  <si>
    <t>propylhexedrine</t>
  </si>
  <si>
    <t>BJ1897876</t>
  </si>
  <si>
    <t>INCB-003284</t>
  </si>
  <si>
    <t>BJ1898571</t>
  </si>
  <si>
    <t>leucovorin</t>
  </si>
  <si>
    <t>BJ1898837</t>
  </si>
  <si>
    <t>nicaraven</t>
  </si>
  <si>
    <t>BJ1896535</t>
  </si>
  <si>
    <t>TFC-007</t>
  </si>
  <si>
    <t>BJ1897610</t>
  </si>
  <si>
    <t>BJ1898794</t>
  </si>
  <si>
    <t>Norethindrone (Norethisterone)</t>
  </si>
  <si>
    <t>BJ1898711</t>
  </si>
  <si>
    <t>ML130</t>
  </si>
  <si>
    <t>NOD1 inhibitor</t>
  </si>
  <si>
    <t>BJ1897617</t>
  </si>
  <si>
    <t>SB-242235</t>
  </si>
  <si>
    <t>HSPB1, MAPK14</t>
  </si>
  <si>
    <t>BJ1896544</t>
  </si>
  <si>
    <t>Mps1-IN-1</t>
  </si>
  <si>
    <t>BJ1895096</t>
  </si>
  <si>
    <t>biotin</t>
  </si>
  <si>
    <t>ACACA, ACACB, HLCS, MCCC1, MCCC2, PC, PCCA, PCCB, SLC5A6</t>
  </si>
  <si>
    <t>BJ1894196</t>
  </si>
  <si>
    <t>ICI-118,551</t>
  </si>
  <si>
    <t>BJ1895467</t>
  </si>
  <si>
    <t>sulisobenzone</t>
  </si>
  <si>
    <t>BJ1895699</t>
  </si>
  <si>
    <t>ipsapirone</t>
  </si>
  <si>
    <t>BJ1894216</t>
  </si>
  <si>
    <t>dihydrexidine</t>
  </si>
  <si>
    <t>DRD1, DRD2, DRD3, DRD4, DRD5</t>
  </si>
  <si>
    <t>BJ1894460</t>
  </si>
  <si>
    <t>1400W</t>
  </si>
  <si>
    <t>BJ1897334</t>
  </si>
  <si>
    <t>afobazole</t>
  </si>
  <si>
    <t>BJ1897669</t>
  </si>
  <si>
    <t>BML-284</t>
  </si>
  <si>
    <t>WNT agonist</t>
  </si>
  <si>
    <t>BJ1898935</t>
  </si>
  <si>
    <t>bromosporine</t>
  </si>
  <si>
    <t>BJ1894584</t>
  </si>
  <si>
    <t>betamethasone-acetate</t>
  </si>
  <si>
    <t>BJ1898879</t>
  </si>
  <si>
    <t>SGC-0946</t>
  </si>
  <si>
    <t>BJ1896692</t>
  </si>
  <si>
    <t>NG-nitro-arginine</t>
  </si>
  <si>
    <t>BJ1895268</t>
  </si>
  <si>
    <t>brompheniramine</t>
  </si>
  <si>
    <t>BJ1895310</t>
  </si>
  <si>
    <t>BJ1899083</t>
  </si>
  <si>
    <t>zeatin</t>
  </si>
  <si>
    <t>BJ1894534</t>
  </si>
  <si>
    <t>carbamazepine</t>
  </si>
  <si>
    <t>carboxamide antiepileptic</t>
  </si>
  <si>
    <t>BJ1895943</t>
  </si>
  <si>
    <t>DAPT</t>
  </si>
  <si>
    <t>BJ1899234</t>
  </si>
  <si>
    <t>tolonidine</t>
  </si>
  <si>
    <t>BJ1896925</t>
  </si>
  <si>
    <t>gepefrine</t>
  </si>
  <si>
    <t>BJ1898344</t>
  </si>
  <si>
    <t>gadodiamide</t>
  </si>
  <si>
    <t>BJ1897725</t>
  </si>
  <si>
    <t>bacitracin-zinc</t>
  </si>
  <si>
    <t>BJ1894708</t>
  </si>
  <si>
    <t>naproxen</t>
  </si>
  <si>
    <t>BJ1898048</t>
  </si>
  <si>
    <t>pentolinium</t>
  </si>
  <si>
    <t>CHRNA10, CHRNA3, CHRNA4, CHRNB4</t>
  </si>
  <si>
    <t>BJ1896798</t>
  </si>
  <si>
    <t>apraclonidine</t>
  </si>
  <si>
    <t>ADRA1A, ADRA2A, ADRA2B, ADRA2C</t>
  </si>
  <si>
    <t>BJ1894210</t>
  </si>
  <si>
    <t>aminomethyltransferase</t>
  </si>
  <si>
    <t>BJ1895128</t>
  </si>
  <si>
    <t>bromhexine</t>
  </si>
  <si>
    <t>BJ1898800</t>
  </si>
  <si>
    <t>ticagrelor</t>
  </si>
  <si>
    <t>BJ1896675</t>
  </si>
  <si>
    <t>troventol</t>
  </si>
  <si>
    <t>BJ1894832</t>
  </si>
  <si>
    <t>ursodiol</t>
  </si>
  <si>
    <t>AKR1C2, NR1H4</t>
  </si>
  <si>
    <t>BJ1898390</t>
  </si>
  <si>
    <t>ambrisentan</t>
  </si>
  <si>
    <t>BJ1894583</t>
  </si>
  <si>
    <t>betamethasone</t>
  </si>
  <si>
    <t>BJ1898378</t>
  </si>
  <si>
    <t>Clindamycin phosphate</t>
  </si>
  <si>
    <t>BJ1895683</t>
  </si>
  <si>
    <t>fomocaine</t>
  </si>
  <si>
    <t>voltage-gated sodium channel modulator</t>
  </si>
  <si>
    <t>BJ1895803</t>
  </si>
  <si>
    <t>CI-976</t>
  </si>
  <si>
    <t>ACAT1, CES1</t>
  </si>
  <si>
    <t>BJ1897063</t>
  </si>
  <si>
    <t>CP-945,598</t>
  </si>
  <si>
    <t>BJ1896822</t>
  </si>
  <si>
    <t>WAY-208466</t>
  </si>
  <si>
    <t>DRD2, HTR2A, HTR2C, HTR6, HTR7</t>
  </si>
  <si>
    <t>BJ1896387</t>
  </si>
  <si>
    <t>LUF-5834</t>
  </si>
  <si>
    <t>ADORA2A, ADORA2B</t>
  </si>
  <si>
    <t>BJ1896153</t>
  </si>
  <si>
    <t>SANT-2</t>
  </si>
  <si>
    <t>BJ1895004</t>
  </si>
  <si>
    <t>azacitidine</t>
  </si>
  <si>
    <t>BJ1899264</t>
  </si>
  <si>
    <t>thymol</t>
  </si>
  <si>
    <t>BJ1896526</t>
  </si>
  <si>
    <t>TC-NTR1-17</t>
  </si>
  <si>
    <t>BJ1894836</t>
  </si>
  <si>
    <t>xylometazoline</t>
  </si>
  <si>
    <t>BJ1898922</t>
  </si>
  <si>
    <t>AVL-292</t>
  </si>
  <si>
    <t>BTK, YES1</t>
  </si>
  <si>
    <t>BJ1896039</t>
  </si>
  <si>
    <t>2-chloroadenosine</t>
  </si>
  <si>
    <t>ADORA1, ADORA2A, ADORA2B</t>
  </si>
  <si>
    <t>BJ1895511</t>
  </si>
  <si>
    <t>lipoamide</t>
  </si>
  <si>
    <t>BJ1896029</t>
  </si>
  <si>
    <t>sanguinarium-chloride</t>
  </si>
  <si>
    <t>BJ1896853</t>
  </si>
  <si>
    <t>uridine-triacetate</t>
  </si>
  <si>
    <t>BJ1895504</t>
  </si>
  <si>
    <t>darifenacin</t>
  </si>
  <si>
    <t>BJ1896151</t>
  </si>
  <si>
    <t>tizanidine</t>
  </si>
  <si>
    <t>ADRA2A, ADRA2B, ADRA2C, NISCH</t>
  </si>
  <si>
    <t>BJ1895992</t>
  </si>
  <si>
    <t>miocamycin</t>
  </si>
  <si>
    <t>BJ1896211</t>
  </si>
  <si>
    <t>TCS-2210</t>
  </si>
  <si>
    <t>BJ1895124</t>
  </si>
  <si>
    <t>azlocillin</t>
  </si>
  <si>
    <t>BJ1896037</t>
  </si>
  <si>
    <t>PHA-568487</t>
  </si>
  <si>
    <t>BJ1895078</t>
  </si>
  <si>
    <t>loxoprofen</t>
  </si>
  <si>
    <t>BJ1895323</t>
  </si>
  <si>
    <t>bitoscanate</t>
  </si>
  <si>
    <t>BJ1895498</t>
  </si>
  <si>
    <t>bisoprolol</t>
  </si>
  <si>
    <t>BJ1896471</t>
  </si>
  <si>
    <t>KHS-101</t>
  </si>
  <si>
    <t>TACC3</t>
  </si>
  <si>
    <t>BJ1897336</t>
  </si>
  <si>
    <t>taprenepag</t>
  </si>
  <si>
    <t>prostaglandin receptor agonist</t>
  </si>
  <si>
    <t>BJ1894026</t>
  </si>
  <si>
    <t>BJ1897930</t>
  </si>
  <si>
    <t>BJ1895341</t>
  </si>
  <si>
    <t>ibandronate</t>
  </si>
  <si>
    <t>BJ1898519</t>
  </si>
  <si>
    <t>tetrahydropapaverine</t>
  </si>
  <si>
    <t>BJ1894530</t>
  </si>
  <si>
    <t>busulfan</t>
  </si>
  <si>
    <t>BJ1895959</t>
  </si>
  <si>
    <t>minodronic-acid</t>
  </si>
  <si>
    <t>BJ1894454</t>
  </si>
  <si>
    <t>NU-1025</t>
  </si>
  <si>
    <t>BJ1894947</t>
  </si>
  <si>
    <t>sulpiride</t>
  </si>
  <si>
    <t>BJ1899090</t>
  </si>
  <si>
    <t>bonaphthone</t>
  </si>
  <si>
    <t>BJ1897501</t>
  </si>
  <si>
    <t>MDL-29951</t>
  </si>
  <si>
    <t>BJ1895127</t>
  </si>
  <si>
    <t>benfotiamine</t>
  </si>
  <si>
    <t>BJ1895766</t>
  </si>
  <si>
    <t>SCS</t>
  </si>
  <si>
    <t>BJ1895826</t>
  </si>
  <si>
    <t>cloprostenol-(+/-)</t>
  </si>
  <si>
    <t>PTGDR, PTGER1, PTGER3, PTGFR, TBXA2R</t>
  </si>
  <si>
    <t>BJ1897822</t>
  </si>
  <si>
    <t>bruceantin</t>
  </si>
  <si>
    <t>BJ1898315</t>
  </si>
  <si>
    <t>KRN-633</t>
  </si>
  <si>
    <t>FLT1, FLT4, KDR</t>
  </si>
  <si>
    <t>BJ1895883</t>
  </si>
  <si>
    <t>tropisetron</t>
  </si>
  <si>
    <t>GLRA1, GLRA2, GLRB, HTR3A, HTR4</t>
  </si>
  <si>
    <t>BJ1895636</t>
  </si>
  <si>
    <t>cisapride</t>
  </si>
  <si>
    <t>HTR2A, HTR3A, HTR4, KCNH2</t>
  </si>
  <si>
    <t>BJ1896307</t>
  </si>
  <si>
    <t>YC-1</t>
  </si>
  <si>
    <t>guanylyl cyclase activator</t>
  </si>
  <si>
    <t>GUCY1A2, GUCY1A3, GUCY1B3, HIF1A</t>
  </si>
  <si>
    <t>BJ1897147</t>
  </si>
  <si>
    <t>IC261</t>
  </si>
  <si>
    <t>CSNK1A1, CSNK1D, CSNK1E, CSNK1G2</t>
  </si>
  <si>
    <t>BJ1897210</t>
  </si>
  <si>
    <t>nedocromil</t>
  </si>
  <si>
    <t>CYSLTR1, CYSLTR2, FPR1, HSP90AA1, PTGDR</t>
  </si>
  <si>
    <t>BJ1896687</t>
  </si>
  <si>
    <t>bevantolol</t>
  </si>
  <si>
    <t>BJ1894515</t>
  </si>
  <si>
    <t>aspirin</t>
  </si>
  <si>
    <t>AKR1C1, ASIC3, EDNRA, HSPA5, IKBKB, NFKB1, NFKB2, NFKBIA, PRKAA1, PRKAA2, PRKAB1, PRKAB2, PRKAG1, PRKAG2, PRKAG3, PTGS1, PTGS2, RPS6KA3, TP53</t>
  </si>
  <si>
    <t>BJ1898128</t>
  </si>
  <si>
    <t>delapril</t>
  </si>
  <si>
    <t>BJ1898197</t>
  </si>
  <si>
    <t>PLX4720</t>
  </si>
  <si>
    <t>BRAF, KDR</t>
  </si>
  <si>
    <t>BJ1894213</t>
  </si>
  <si>
    <t>ODQ</t>
  </si>
  <si>
    <t>guanylyl cyclase inhibitor</t>
  </si>
  <si>
    <t>GUCY1A2, GUCY1A3, GUCY1B3</t>
  </si>
  <si>
    <t>BJ1897778</t>
  </si>
  <si>
    <t>ticarcillin</t>
  </si>
  <si>
    <t>BJ1898754</t>
  </si>
  <si>
    <t>rupatadine</t>
  </si>
  <si>
    <t>histamine receptor antagonist, platelet activating factor receptor antagonist</t>
  </si>
  <si>
    <t>HRH1, PTAFR</t>
  </si>
  <si>
    <t>BJ1899112</t>
  </si>
  <si>
    <t>TPPS4</t>
  </si>
  <si>
    <t>BJ1894694</t>
  </si>
  <si>
    <t>methscopolamine</t>
  </si>
  <si>
    <t>BJ1894830</t>
  </si>
  <si>
    <t>tubocurarine</t>
  </si>
  <si>
    <t>ACHE, CHRNA2, HTR3A, HTR3B, KCNN1, KCNN2, KCNN3, ZACN</t>
  </si>
  <si>
    <t>BJ1896045</t>
  </si>
  <si>
    <t>mirin</t>
  </si>
  <si>
    <t>MRE11A exonuclease inhibitor</t>
  </si>
  <si>
    <t>MRE11A</t>
  </si>
  <si>
    <t>BJ1898677</t>
  </si>
  <si>
    <t>WP1066</t>
  </si>
  <si>
    <t>BJ1895587</t>
  </si>
  <si>
    <t>purvalanol-A</t>
  </si>
  <si>
    <t>CDK1, CDK2, CDK4, CDK5, CSNK1G3, RPS6KA1, SRC</t>
  </si>
  <si>
    <t>BJ1896609</t>
  </si>
  <si>
    <t>SP-141</t>
  </si>
  <si>
    <t>BJ1895009</t>
  </si>
  <si>
    <t>piracetam</t>
  </si>
  <si>
    <t>BJ1896348</t>
  </si>
  <si>
    <t>BAY-60-6583</t>
  </si>
  <si>
    <t>BJ1894861</t>
  </si>
  <si>
    <t>acebutolol</t>
  </si>
  <si>
    <t>BJ1896959</t>
  </si>
  <si>
    <t>calcium-gluceptate</t>
  </si>
  <si>
    <t>BJ1897707</t>
  </si>
  <si>
    <t>VTP-27999</t>
  </si>
  <si>
    <t>renin inhibitor</t>
  </si>
  <si>
    <t>REN</t>
  </si>
  <si>
    <t>BJ1895165</t>
  </si>
  <si>
    <t>methazolamide</t>
  </si>
  <si>
    <t>BJ1898388</t>
  </si>
  <si>
    <t>fosinopril</t>
  </si>
  <si>
    <t>BJ1897291</t>
  </si>
  <si>
    <t>talnetant</t>
  </si>
  <si>
    <t>TACR2, TACR3</t>
  </si>
  <si>
    <t>BJ1897762</t>
  </si>
  <si>
    <t>pivmecillinam</t>
  </si>
  <si>
    <t>BJ1896875</t>
  </si>
  <si>
    <t>cefotiam-cilexetil</t>
  </si>
  <si>
    <t>BJ1894778</t>
  </si>
  <si>
    <t>rifampin</t>
  </si>
  <si>
    <t>NR1I2, SLCO1A2, SLCO1B1, SLCO1B3</t>
  </si>
  <si>
    <t>BJ1898736</t>
  </si>
  <si>
    <t>clevudine</t>
  </si>
  <si>
    <t>BJ1894198</t>
  </si>
  <si>
    <t>ICI-89406</t>
  </si>
  <si>
    <t>BJ1895665</t>
  </si>
  <si>
    <t>cinnamaldehyde</t>
  </si>
  <si>
    <t>aldose reductase inhibitor, TRPV agonist</t>
  </si>
  <si>
    <t>BJ1894321</t>
  </si>
  <si>
    <t>CF102</t>
  </si>
  <si>
    <t>BJ1898090</t>
  </si>
  <si>
    <t>amiprilose</t>
  </si>
  <si>
    <t>CD antagonist</t>
  </si>
  <si>
    <t>BJ1895424</t>
  </si>
  <si>
    <t>valaciclovir</t>
  </si>
  <si>
    <t>BJ1896707</t>
  </si>
  <si>
    <t>fluoromethylcholine</t>
  </si>
  <si>
    <t>BJ1898664</t>
  </si>
  <si>
    <t>ilomastat</t>
  </si>
  <si>
    <t>ACAN, ADAM28, MMP1, MMP12, MMP13, MMP14, MMP2, MMP3, MMP8, MMP9</t>
  </si>
  <si>
    <t>BJ1898186</t>
  </si>
  <si>
    <t>Abiraterone (CB-7598)</t>
  </si>
  <si>
    <t>BJ1895369</t>
  </si>
  <si>
    <t>olmesartan-medoxomil</t>
  </si>
  <si>
    <t>BJ1897209</t>
  </si>
  <si>
    <t>exenatide</t>
  </si>
  <si>
    <t>GLP receptor agonist</t>
  </si>
  <si>
    <t>BJ1895403</t>
  </si>
  <si>
    <t>clopidol</t>
  </si>
  <si>
    <t>BJ1897311</t>
  </si>
  <si>
    <t>palifosfamide</t>
  </si>
  <si>
    <t>BJ1895942</t>
  </si>
  <si>
    <t>WAY-170523</t>
  </si>
  <si>
    <t>MMP13</t>
  </si>
  <si>
    <t>BJ1894921</t>
  </si>
  <si>
    <t>protoporphyrin-IX</t>
  </si>
  <si>
    <t>heme oxygenase inhibitor</t>
  </si>
  <si>
    <t>HMOX1</t>
  </si>
  <si>
    <t>BJ1898725</t>
  </si>
  <si>
    <t>go-6983</t>
  </si>
  <si>
    <t>PRKCA, PRKCB, PRKCD, PRKCG, PRKCZ</t>
  </si>
  <si>
    <t>BJ1895104</t>
  </si>
  <si>
    <t>artemisinin</t>
  </si>
  <si>
    <t>CYP2B6</t>
  </si>
  <si>
    <t>BJ1894140</t>
  </si>
  <si>
    <t>FGIN-1-27</t>
  </si>
  <si>
    <t>BJ1897700</t>
  </si>
  <si>
    <t>D609</t>
  </si>
  <si>
    <t>BJ1896971</t>
  </si>
  <si>
    <t>tribromoethanol</t>
  </si>
  <si>
    <t>BJ1898917</t>
  </si>
  <si>
    <t>mdivi-1</t>
  </si>
  <si>
    <t>BJ1899271</t>
  </si>
  <si>
    <t>phenyl-salicylate</t>
  </si>
  <si>
    <t>BJ1897491</t>
  </si>
  <si>
    <t>gadobutrol</t>
  </si>
  <si>
    <t>BJ1896600</t>
  </si>
  <si>
    <t>ASP3026</t>
  </si>
  <si>
    <t>BJ1895610</t>
  </si>
  <si>
    <t>IEM1460</t>
  </si>
  <si>
    <t>GRIA2</t>
  </si>
  <si>
    <t>BJ1896760</t>
  </si>
  <si>
    <t>regadenoson</t>
  </si>
  <si>
    <t>BJ1898310</t>
  </si>
  <si>
    <t>Saxagliptin (BMS-477118,Onglyza)</t>
  </si>
  <si>
    <t>BJ1897511</t>
  </si>
  <si>
    <t>temoporfin</t>
  </si>
  <si>
    <t>radical formation stimulant</t>
  </si>
  <si>
    <t>BJ1897948</t>
  </si>
  <si>
    <t>ammonium-perfluorocaprylate</t>
  </si>
  <si>
    <t>BJ1894403</t>
  </si>
  <si>
    <t>tartaric-acid</t>
  </si>
  <si>
    <t>BJ1898997</t>
  </si>
  <si>
    <t>VGX-1027</t>
  </si>
  <si>
    <t>tumor necrosis factor receptor antagonist</t>
  </si>
  <si>
    <t>BJ1894192</t>
  </si>
  <si>
    <t>rilmenidine</t>
  </si>
  <si>
    <t>adrenergic receptor agonist, imidazoline receptor agonist</t>
  </si>
  <si>
    <t>BJ1898040</t>
  </si>
  <si>
    <t>josamycin</t>
  </si>
  <si>
    <t>BJ1894028</t>
  </si>
  <si>
    <t>5,7-dichlorokynurenic-acid</t>
  </si>
  <si>
    <t>GLRA2, GRIN1, GRIN2A, GRIN2B, GRIN2C, GRIN2D</t>
  </si>
  <si>
    <t>BJ1899032</t>
  </si>
  <si>
    <t>tenovin-1</t>
  </si>
  <si>
    <t>SIRT inhibitor, TP53 activator</t>
  </si>
  <si>
    <t>BJ1895046</t>
  </si>
  <si>
    <t>quinestrol</t>
  </si>
  <si>
    <t>BJ1896049</t>
  </si>
  <si>
    <t>SB-525334</t>
  </si>
  <si>
    <t>BJ1899176</t>
  </si>
  <si>
    <t>uric-acid</t>
  </si>
  <si>
    <t>BJ1895293</t>
  </si>
  <si>
    <t>cysteamine</t>
  </si>
  <si>
    <t>NPY2R, SST</t>
  </si>
  <si>
    <t>BJ1899115</t>
  </si>
  <si>
    <t>sophocarpine</t>
  </si>
  <si>
    <t>BJ1895779</t>
  </si>
  <si>
    <t>WAY-629</t>
  </si>
  <si>
    <t>BJ1898091</t>
  </si>
  <si>
    <t>BJ1894896</t>
  </si>
  <si>
    <t>BJ1897247</t>
  </si>
  <si>
    <t>Vinblastine (sulfate)</t>
  </si>
  <si>
    <t>BJ1898086</t>
  </si>
  <si>
    <t>hexylcaine</t>
  </si>
  <si>
    <t>BJ1897607</t>
  </si>
  <si>
    <t>PF-915275</t>
  </si>
  <si>
    <t>BJ1894835</t>
  </si>
  <si>
    <t>warfarin</t>
  </si>
  <si>
    <t>BJ1898169</t>
  </si>
  <si>
    <t>PF-04217903</t>
  </si>
  <si>
    <t>BJ1897221</t>
  </si>
  <si>
    <t>biapenem</t>
  </si>
  <si>
    <t>BJ1896392</t>
  </si>
  <si>
    <t>GW-6471</t>
  </si>
  <si>
    <t>BJ1897011</t>
  </si>
  <si>
    <t>ORG-26576</t>
  </si>
  <si>
    <t>BJ1897460</t>
  </si>
  <si>
    <t>CPI-203</t>
  </si>
  <si>
    <t>BJ1898411</t>
  </si>
  <si>
    <t>sitafloxacin</t>
  </si>
  <si>
    <t>BJ1896799</t>
  </si>
  <si>
    <t>SM-108</t>
  </si>
  <si>
    <t>BJ1895050</t>
  </si>
  <si>
    <t>sparfloxacin</t>
  </si>
  <si>
    <t>BJ1897154</t>
  </si>
  <si>
    <t>KH-CB19</t>
  </si>
  <si>
    <t>CLK1, CLK3, DYRK1A</t>
  </si>
  <si>
    <t>BJ1896700</t>
  </si>
  <si>
    <t>sapropterin</t>
  </si>
  <si>
    <t>phenylalanine 4-hydroxylase stimulant</t>
  </si>
  <si>
    <t>NOS3, PAH, TH, TPH1</t>
  </si>
  <si>
    <t>BJ1897044</t>
  </si>
  <si>
    <t>JDTic</t>
  </si>
  <si>
    <t>BJ1896265</t>
  </si>
  <si>
    <t>KS-176</t>
  </si>
  <si>
    <t>BJ1896736</t>
  </si>
  <si>
    <t>psoralen</t>
  </si>
  <si>
    <t>BJ1895806</t>
  </si>
  <si>
    <t>GW-441756</t>
  </si>
  <si>
    <t>NTRK1</t>
  </si>
  <si>
    <t>BJ1898424</t>
  </si>
  <si>
    <t>ixazomib</t>
  </si>
  <si>
    <t>BJ1898613</t>
  </si>
  <si>
    <t>KW-2478</t>
  </si>
  <si>
    <t>BJ1896369</t>
  </si>
  <si>
    <t>CZC-54252</t>
  </si>
  <si>
    <t>BJ1897719</t>
  </si>
  <si>
    <t>Dihydrotestosterone</t>
  </si>
  <si>
    <t>BJ1896252</t>
  </si>
  <si>
    <t>LY266097</t>
  </si>
  <si>
    <t>BJ1896330</t>
  </si>
  <si>
    <t>pinitol</t>
  </si>
  <si>
    <t>BJ1896903</t>
  </si>
  <si>
    <t>darusentan</t>
  </si>
  <si>
    <t>BJ1894945</t>
  </si>
  <si>
    <t>sulconazole</t>
  </si>
  <si>
    <t>BJ1897019</t>
  </si>
  <si>
    <t>retaspimycin</t>
  </si>
  <si>
    <t>BJ1895760</t>
  </si>
  <si>
    <t>mequinol</t>
  </si>
  <si>
    <t>BJ1895016</t>
  </si>
  <si>
    <t>glutathione</t>
  </si>
  <si>
    <t>ESD, GGT1, GLO1, GLRX, GLRX2, GPX1, GPX2, GPX3, GPX4, GPX5, GPX6, GPX7, GPX8, GSR, GSS, GSTA1, GSTA2, GSTA3, GSTA4, GSTA5, GSTK1, GSTM1, GSTM2, GSTM3, GSTM4, GSTM5, GSTO1, GSTO2, GSTP1, GSTT1, GSTZ1, HAGH, HPGDS, LTC4S, MGST1, MGST2, MGST3, TXNDC12</t>
  </si>
  <si>
    <t>BJ1897744</t>
  </si>
  <si>
    <t>etizolam</t>
  </si>
  <si>
    <t>BJ1896796</t>
  </si>
  <si>
    <t>fexinidazole</t>
  </si>
  <si>
    <t>BJ1898047</t>
  </si>
  <si>
    <t>ampyrone</t>
  </si>
  <si>
    <t>BJ1895949</t>
  </si>
  <si>
    <t>fananserin</t>
  </si>
  <si>
    <t>BJ1897099</t>
  </si>
  <si>
    <t>THZ2</t>
  </si>
  <si>
    <t>BJ1895082</t>
  </si>
  <si>
    <t>tenofovir</t>
  </si>
  <si>
    <t>HIV integrase inhibitor, nucleoside reverse transcriptase inhibitor</t>
  </si>
  <si>
    <t>BJ1896755</t>
  </si>
  <si>
    <t>acrivastine</t>
  </si>
  <si>
    <t>BJ1897809</t>
  </si>
  <si>
    <t>Vincristine (sulfate)</t>
  </si>
  <si>
    <t>BJ1898331</t>
  </si>
  <si>
    <t>telbivudine</t>
  </si>
  <si>
    <t>BJ1894650</t>
  </si>
  <si>
    <t>homatropine-methylbromide</t>
  </si>
  <si>
    <t>BJ1894848</t>
  </si>
  <si>
    <t>octopamine</t>
  </si>
  <si>
    <t>trace amine associated receptor agonist</t>
  </si>
  <si>
    <t>F10, TAAR1</t>
  </si>
  <si>
    <t>BJ1899132</t>
  </si>
  <si>
    <t>neo-gilurytmal</t>
  </si>
  <si>
    <t>BJ1898563</t>
  </si>
  <si>
    <t>7-aminocephalosporanic-acid</t>
  </si>
  <si>
    <t>BJ1894976</t>
  </si>
  <si>
    <t>tretinoin</t>
  </si>
  <si>
    <t>retinoid receptor agonist, retinoid receptor ligand</t>
  </si>
  <si>
    <t>ALDH1A1, ALDH1A2, GPRC5A, NR0B1, NR2C2, PPARD, RARA, RARB, RARG, RARRES1, RORB, RORC, RXRB, RXRG</t>
  </si>
  <si>
    <t>BJ1894732</t>
  </si>
  <si>
    <t>oxytetracycline</t>
  </si>
  <si>
    <t>BJ1898403</t>
  </si>
  <si>
    <t>xylose</t>
  </si>
  <si>
    <t>BJ1895500</t>
  </si>
  <si>
    <t>aliskiren-hemifumarate</t>
  </si>
  <si>
    <t>BJ1896859</t>
  </si>
  <si>
    <t>MK-2295</t>
  </si>
  <si>
    <t>BJ1894674</t>
  </si>
  <si>
    <t>lactulose</t>
  </si>
  <si>
    <t>BJ1897571</t>
  </si>
  <si>
    <t>nisoldipine</t>
  </si>
  <si>
    <t>BJ1898877</t>
  </si>
  <si>
    <t>GSK-J4</t>
  </si>
  <si>
    <t>KDM6A, KDM6B</t>
  </si>
  <si>
    <t>BJ1899045</t>
  </si>
  <si>
    <t>tariquidar</t>
  </si>
  <si>
    <t>BJ1896824</t>
  </si>
  <si>
    <t>traxoprodil</t>
  </si>
  <si>
    <t>BJ1894191</t>
  </si>
  <si>
    <t>3-amino-benzamide</t>
  </si>
  <si>
    <t>BJ1898142</t>
  </si>
  <si>
    <t>dasatinib</t>
  </si>
  <si>
    <t>Bcr-Abl kinase inhibitor, ephrin inhibitor, KIT inhibitor, PDGFR tyrosine kinase receptor inhibitor, SRC inhibitor, tyrosine kinase inhibitor</t>
  </si>
  <si>
    <t>ABL1, ABL2, BLK, EPHA2, FGR, FRK, FYN, HCK, KIT, LCK, LYN, PDGFRB, SRC, SRMS, STAT5B, YES1</t>
  </si>
  <si>
    <t>BJ1896023</t>
  </si>
  <si>
    <t>TESTOSTERONE</t>
  </si>
  <si>
    <t>BJ1898357</t>
  </si>
  <si>
    <t>potassium-iodide</t>
  </si>
  <si>
    <t>BJ1895835</t>
  </si>
  <si>
    <t>relcovaptan</t>
  </si>
  <si>
    <t>BJ1898396</t>
  </si>
  <si>
    <t>imidapril</t>
  </si>
  <si>
    <t>BJ1895481</t>
  </si>
  <si>
    <t>tioconazole</t>
  </si>
  <si>
    <t>BJ1896007</t>
  </si>
  <si>
    <t>deoxycorticosterone-acetate</t>
  </si>
  <si>
    <t>BJ1897779</t>
  </si>
  <si>
    <t>dixanthogen</t>
  </si>
  <si>
    <t>BJ1896068</t>
  </si>
  <si>
    <t>dimpylate</t>
  </si>
  <si>
    <t>BJ1894614</t>
  </si>
  <si>
    <t>ephedrine</t>
  </si>
  <si>
    <t>ACHE, ADRA1A, ADRB2, SLC18A2, SLC6A2</t>
  </si>
  <si>
    <t>BJ1894452</t>
  </si>
  <si>
    <t>ethyl-paraben</t>
  </si>
  <si>
    <t>BJ1895038</t>
  </si>
  <si>
    <t>oltipraz</t>
  </si>
  <si>
    <t>ANG</t>
  </si>
  <si>
    <t>BJ1897664</t>
  </si>
  <si>
    <t>F-11440</t>
  </si>
  <si>
    <t>BJ1894662</t>
  </si>
  <si>
    <t>imipramine</t>
  </si>
  <si>
    <t>norepinephrine reputake inhibitor, serotonin reuptake inhibitor</t>
  </si>
  <si>
    <t>ADRA1A, ADRA1B, ADRA1D, CHRM1, CHRM2, CHRM3, CHRM4, CHRM5, DRD1, DRD2, DRD5, HRH1, HTR1A, HTR2A, HTR2C, HTR6, HTR7, KCND2, KCND3, KCNH1, KCNH2, SLC6A2, SLC6A3, SLC6A4</t>
  </si>
  <si>
    <t>BJ1894826</t>
  </si>
  <si>
    <t>tripelennamine</t>
  </si>
  <si>
    <t>BJ1897409</t>
  </si>
  <si>
    <t>sotagliflozin</t>
  </si>
  <si>
    <t>SLC5A1, SLC5A2</t>
  </si>
  <si>
    <t>BJ1895023</t>
  </si>
  <si>
    <t>anastrozole</t>
  </si>
  <si>
    <t>BJ1894558</t>
  </si>
  <si>
    <t>cinoxacin</t>
  </si>
  <si>
    <t>BJ1898471</t>
  </si>
  <si>
    <t>caffeic-acid</t>
  </si>
  <si>
    <t>HIV integrase inhibitor, lipoxygenase inhibitor, nitric oxide production inhibitor, tumor necrosis factor production inhibitor</t>
  </si>
  <si>
    <t>ALOX5, MIF</t>
  </si>
  <si>
    <t>BJ1896934</t>
  </si>
  <si>
    <t>GPI-1046</t>
  </si>
  <si>
    <t>FKBP inhibitor</t>
  </si>
  <si>
    <t>BJ1895749</t>
  </si>
  <si>
    <t>PNU-37883</t>
  </si>
  <si>
    <t>BJ1897193</t>
  </si>
  <si>
    <t>LY2979165</t>
  </si>
  <si>
    <t>BJ1895556</t>
  </si>
  <si>
    <t>ethynodiol-diacetate</t>
  </si>
  <si>
    <t>BJ1896426</t>
  </si>
  <si>
    <t>SIB-1553A</t>
  </si>
  <si>
    <t>CHRNB4</t>
  </si>
  <si>
    <t>BJ1897387</t>
  </si>
  <si>
    <t>copanlisib</t>
  </si>
  <si>
    <t>BJ1896727</t>
  </si>
  <si>
    <t>3-(4-methylbenzylidene)camphor</t>
  </si>
  <si>
    <t>endocrine disruptor</t>
  </si>
  <si>
    <t>BJ1896549</t>
  </si>
  <si>
    <t>JNJ-27141491</t>
  </si>
  <si>
    <t>BJ1895727</t>
  </si>
  <si>
    <t>XE-991</t>
  </si>
  <si>
    <t>KCNQ1, KCNQ2, KCNQ3, KCNQ4, KCNQ5</t>
  </si>
  <si>
    <t>BJ1895227</t>
  </si>
  <si>
    <t>enalaprilat</t>
  </si>
  <si>
    <t>BJ1896999</t>
  </si>
  <si>
    <t>quiflapon</t>
  </si>
  <si>
    <t>ALOX5, ALOX5AP</t>
  </si>
  <si>
    <t>BJ1897014</t>
  </si>
  <si>
    <t>TG-100572</t>
  </si>
  <si>
    <t>SRC inhibitor, VEGFR inhibitor</t>
  </si>
  <si>
    <t>KDR, SRC</t>
  </si>
  <si>
    <t>BJ1895726</t>
  </si>
  <si>
    <t>BTS-72664</t>
  </si>
  <si>
    <t>BJ1897833</t>
  </si>
  <si>
    <t>ulifloxacin</t>
  </si>
  <si>
    <t>BJ1894405</t>
  </si>
  <si>
    <t>adelmidrol</t>
  </si>
  <si>
    <t>BJ1895978</t>
  </si>
  <si>
    <t>TC2559</t>
  </si>
  <si>
    <t>BJ1896056</t>
  </si>
  <si>
    <t>SB-452533</t>
  </si>
  <si>
    <t>BJ1895476</t>
  </si>
  <si>
    <t>diloxanide</t>
  </si>
  <si>
    <t>BJ1898223</t>
  </si>
  <si>
    <t>PFI-1</t>
  </si>
  <si>
    <t>BJ1894115</t>
  </si>
  <si>
    <t>N-alpha-methylhistamine-dihydrochloride</t>
  </si>
  <si>
    <t>BJ1898843</t>
  </si>
  <si>
    <t>nalmefene</t>
  </si>
  <si>
    <t>BJ1898266</t>
  </si>
  <si>
    <t>varenicline</t>
  </si>
  <si>
    <t>CHRNA3, CHRNA4, CHRNA6, CHRNA7</t>
  </si>
  <si>
    <t>BJ1898418</t>
  </si>
  <si>
    <t>RAF265</t>
  </si>
  <si>
    <t>RAF inhibitor, VEGFR inhibitor</t>
  </si>
  <si>
    <t>BJ1898647</t>
  </si>
  <si>
    <t>GW-788388</t>
  </si>
  <si>
    <t>LCK, MAPK14, TGFBR1</t>
  </si>
  <si>
    <t>BJ1895076</t>
  </si>
  <si>
    <t>erdosteine</t>
  </si>
  <si>
    <t>BJ1895774</t>
  </si>
  <si>
    <t>embelin</t>
  </si>
  <si>
    <t>HCV inhibitor, XIAP inhibitor</t>
  </si>
  <si>
    <t>BJ1894451</t>
  </si>
  <si>
    <t>SCH-202676</t>
  </si>
  <si>
    <t>G protein-coupled receptor modulator</t>
  </si>
  <si>
    <t>CHRM1, CHRM2, DRD1, DRD2</t>
  </si>
  <si>
    <t>BJ1897546</t>
  </si>
  <si>
    <t>MC1568</t>
  </si>
  <si>
    <t>HDAC2</t>
  </si>
  <si>
    <t>BJ1895754</t>
  </si>
  <si>
    <t>cianidanol</t>
  </si>
  <si>
    <t>BJ1897186</t>
  </si>
  <si>
    <t>MK-0354</t>
  </si>
  <si>
    <t>niacin receptor agonist</t>
  </si>
  <si>
    <t>BJ1899215</t>
  </si>
  <si>
    <t>NS-8</t>
  </si>
  <si>
    <t>BJ1894006</t>
  </si>
  <si>
    <t>teroxirone</t>
  </si>
  <si>
    <t>BJ1899146</t>
  </si>
  <si>
    <t>dienestrol</t>
  </si>
  <si>
    <t>BJ1894840</t>
  </si>
  <si>
    <t>amidopyrine</t>
  </si>
  <si>
    <t>BJ1899009</t>
  </si>
  <si>
    <t>SAR405838</t>
  </si>
  <si>
    <t>BJ1894038</t>
  </si>
  <si>
    <t>1-acetyl-4-methylpiperazine</t>
  </si>
  <si>
    <t>BJ1896756</t>
  </si>
  <si>
    <t>alosetron</t>
  </si>
  <si>
    <t>BJ1895607</t>
  </si>
  <si>
    <t>DFB</t>
  </si>
  <si>
    <t>BJ1895512</t>
  </si>
  <si>
    <t>L-ascorbyl-6-palmitate</t>
  </si>
  <si>
    <t>BJ1897968</t>
  </si>
  <si>
    <t>rolziracetam</t>
  </si>
  <si>
    <t>BJ1896523</t>
  </si>
  <si>
    <t>PFI-3</t>
  </si>
  <si>
    <t>PBRM1, SMARCA4</t>
  </si>
  <si>
    <t>BJ1894586</t>
  </si>
  <si>
    <t>dextromethorphan</t>
  </si>
  <si>
    <t>glutamate receptor antagonist, sigma receptor agonist</t>
  </si>
  <si>
    <t>CHRNA2, CHRNA3, CHRNA4, CHRNA7, CHRNB2, CHRNB4, CYBA, CYBB, GRIN3A, NCF1, NCF2, NCF4, OPRD1, OPRK1, OPRM1, PGRMC1, RAC1, RAC2, SIGMAR1, SLC6A2, SLC6A4</t>
  </si>
  <si>
    <t>BJ1894880</t>
  </si>
  <si>
    <t>allantoin</t>
  </si>
  <si>
    <t>cosmetic</t>
  </si>
  <si>
    <t>BJ1895094</t>
  </si>
  <si>
    <t>benzoyl-peroxide</t>
  </si>
  <si>
    <t>BJ1895796</t>
  </si>
  <si>
    <t>CGP-71683</t>
  </si>
  <si>
    <t>BJ1898559</t>
  </si>
  <si>
    <t>fleroxacin</t>
  </si>
  <si>
    <t>BJ1895503</t>
  </si>
  <si>
    <t>pregnenolone-succinate</t>
  </si>
  <si>
    <t>GABA receptor negative allosteric modulator</t>
  </si>
  <si>
    <t>BJ1897666</t>
  </si>
  <si>
    <t>pleconaril</t>
  </si>
  <si>
    <t>BJ1896078</t>
  </si>
  <si>
    <t>IKK-2-inhibitor</t>
  </si>
  <si>
    <t>IKK inhibitor, SYK inhibitor</t>
  </si>
  <si>
    <t>BJ1894639</t>
  </si>
  <si>
    <t>glucosamine</t>
  </si>
  <si>
    <t>glycosylated protein precursor</t>
  </si>
  <si>
    <t>IL1B</t>
  </si>
  <si>
    <t>BJ1894433</t>
  </si>
  <si>
    <t>SB-200646</t>
  </si>
  <si>
    <t>HTR2B, HTR2C</t>
  </si>
  <si>
    <t>BJ1895243</t>
  </si>
  <si>
    <t>eprobemide</t>
  </si>
  <si>
    <t>BJ1898297</t>
  </si>
  <si>
    <t>BJ1897600</t>
  </si>
  <si>
    <t>radafaxine</t>
  </si>
  <si>
    <t>dopamine-norepinephrine reuptake inhibitor</t>
  </si>
  <si>
    <t>BJ1894004</t>
  </si>
  <si>
    <t>bicuculline-(+)</t>
  </si>
  <si>
    <t>GABRA1, GABRA2, GABRA3, GABRA4, GABRA5, GABRA6, KCNN1</t>
  </si>
  <si>
    <t>BJ1899249</t>
  </si>
  <si>
    <t>para-toluenesulfonamide</t>
  </si>
  <si>
    <t>CA12, CA2, CA6, CA9</t>
  </si>
  <si>
    <t>BJ1894385</t>
  </si>
  <si>
    <t>substance-P</t>
  </si>
  <si>
    <t>TACR1, TACR2, TACR3</t>
  </si>
  <si>
    <t>BJ1895418</t>
  </si>
  <si>
    <t>lufenuron</t>
  </si>
  <si>
    <t>chitin inhibitor</t>
  </si>
  <si>
    <t>BJ1894132</t>
  </si>
  <si>
    <t>salsolinol-1-carboxylic-acid</t>
  </si>
  <si>
    <t>BJ1896111</t>
  </si>
  <si>
    <t>fludarabine</t>
  </si>
  <si>
    <t>ADA, DCK, POLA1, RRM1, RRM2</t>
  </si>
  <si>
    <t>BJ1899129</t>
  </si>
  <si>
    <t>obidoxime</t>
  </si>
  <si>
    <t>cholinesterase reactivator</t>
  </si>
  <si>
    <t>BJ1899156</t>
  </si>
  <si>
    <t>taurolidine</t>
  </si>
  <si>
    <t>BJ1896627</t>
  </si>
  <si>
    <t>ONO-8130</t>
  </si>
  <si>
    <t>BJ1897015</t>
  </si>
  <si>
    <t>TG-100801</t>
  </si>
  <si>
    <t>CSK, FGFR1, FLT1, FLT4, KDR, SRC</t>
  </si>
  <si>
    <t>BJ1896216</t>
  </si>
  <si>
    <t>API-1</t>
  </si>
  <si>
    <t>BJ1894641</t>
  </si>
  <si>
    <t>guaifenesin</t>
  </si>
  <si>
    <t>expectorant</t>
  </si>
  <si>
    <t>BJ1898946</t>
  </si>
  <si>
    <t>MM-102</t>
  </si>
  <si>
    <t>BJ1895914</t>
  </si>
  <si>
    <t>ganaxolone</t>
  </si>
  <si>
    <t>BJ1897797</t>
  </si>
  <si>
    <t>ferulic-acid</t>
  </si>
  <si>
    <t>CA1, CA12, CA14, CA2, CA4, CA6, CA9</t>
  </si>
  <si>
    <t>BJ1897143</t>
  </si>
  <si>
    <t>EPZ015666</t>
  </si>
  <si>
    <t>BJ1898226</t>
  </si>
  <si>
    <t>BJ1898726</t>
  </si>
  <si>
    <t>WZ811</t>
  </si>
  <si>
    <t>BJ1898578</t>
  </si>
  <si>
    <t>TAK-733</t>
  </si>
  <si>
    <t>BJ1897843</t>
  </si>
  <si>
    <t>bucillamine</t>
  </si>
  <si>
    <t>BJ1895360</t>
  </si>
  <si>
    <t>aztreonam</t>
  </si>
  <si>
    <t>BJ1895820</t>
  </si>
  <si>
    <t>SEW-2871</t>
  </si>
  <si>
    <t>lysophospholipid receptor agonist</t>
  </si>
  <si>
    <t>BJ1899177</t>
  </si>
  <si>
    <t>mandelic-acid</t>
  </si>
  <si>
    <t>BJ1899125</t>
  </si>
  <si>
    <t>oxatomide</t>
  </si>
  <si>
    <t>BJ1896558</t>
  </si>
  <si>
    <t>spautin-1</t>
  </si>
  <si>
    <t>USP10, USP13</t>
  </si>
  <si>
    <t>BJ1897045</t>
  </si>
  <si>
    <t>darapladib</t>
  </si>
  <si>
    <t>PLA2G7</t>
  </si>
  <si>
    <t>BJ1899265</t>
  </si>
  <si>
    <t>adipic-acid</t>
  </si>
  <si>
    <t>BJ1897069</t>
  </si>
  <si>
    <t>ampalex</t>
  </si>
  <si>
    <t>BJ1897524</t>
  </si>
  <si>
    <t>TRV130</t>
  </si>
  <si>
    <t>BJ1895237</t>
  </si>
  <si>
    <t>bisoctrizole</t>
  </si>
  <si>
    <t>BJ1896900</t>
  </si>
  <si>
    <t>BJ1898439</t>
  </si>
  <si>
    <t>AZ960</t>
  </si>
  <si>
    <t>BJ1897622</t>
  </si>
  <si>
    <t>OTS514</t>
  </si>
  <si>
    <t>TOPK inhibitor</t>
  </si>
  <si>
    <t>BJ1897197</t>
  </si>
  <si>
    <t>nepicastat</t>
  </si>
  <si>
    <t>dopamine beta hydroxylase inhibitor</t>
  </si>
  <si>
    <t>DBH</t>
  </si>
  <si>
    <t>BJ1896857</t>
  </si>
  <si>
    <t>metipranolol</t>
  </si>
  <si>
    <t>BJ1897929</t>
  </si>
  <si>
    <t>ochromycinone</t>
  </si>
  <si>
    <t>BJ1897086</t>
  </si>
  <si>
    <t>ZK-811752</t>
  </si>
  <si>
    <t>BJ1894001</t>
  </si>
  <si>
    <t>propyl 4-hydroxybenzoate</t>
  </si>
  <si>
    <t>BJ1898162</t>
  </si>
  <si>
    <t>ZSTK-474</t>
  </si>
  <si>
    <t>BJ1897042</t>
  </si>
  <si>
    <t>MLN9708</t>
  </si>
  <si>
    <t>BJ1897549</t>
  </si>
  <si>
    <t>CC-115</t>
  </si>
  <si>
    <t>DNA protein kinase inhibitor, mTOR inhibitor</t>
  </si>
  <si>
    <t>BJ1895928</t>
  </si>
  <si>
    <t>TCS-359</t>
  </si>
  <si>
    <t>BJ1896448</t>
  </si>
  <si>
    <t>TC-ASK-10</t>
  </si>
  <si>
    <t>MAP3K5, MAP3K6</t>
  </si>
  <si>
    <t>BJ1897709</t>
  </si>
  <si>
    <t>pasireotide</t>
  </si>
  <si>
    <t>SSTR1, SSTR2, SSTR3, SSTR5</t>
  </si>
  <si>
    <t>BJ1896594</t>
  </si>
  <si>
    <t>JNJ-47965567</t>
  </si>
  <si>
    <t>BJ1895119</t>
  </si>
  <si>
    <t>pyrithyldione</t>
  </si>
  <si>
    <t>BJ1894909</t>
  </si>
  <si>
    <t>fenbufen</t>
  </si>
  <si>
    <t>BJ1898321</t>
  </si>
  <si>
    <t>tazarotene</t>
  </si>
  <si>
    <t>RARA, RARB, RARG, RXRB</t>
  </si>
  <si>
    <t>BJ1897526</t>
  </si>
  <si>
    <t>mofegiline</t>
  </si>
  <si>
    <t>BJ1898193</t>
  </si>
  <si>
    <t>tanespimycin</t>
  </si>
  <si>
    <t>BJ1895170</t>
  </si>
  <si>
    <t>NALTREXONE HYDROCHLORIDE</t>
  </si>
  <si>
    <t>BJ1895580</t>
  </si>
  <si>
    <t>SC-560</t>
  </si>
  <si>
    <t>BJ1894393</t>
  </si>
  <si>
    <t>evans-blue</t>
  </si>
  <si>
    <t>GRIA1, PTPN1</t>
  </si>
  <si>
    <t>BJ1894066</t>
  </si>
  <si>
    <t>m-chlorophenylbiguanide</t>
  </si>
  <si>
    <t>BJ1895736</t>
  </si>
  <si>
    <t>PSB-36</t>
  </si>
  <si>
    <t>BJ1894675</t>
  </si>
  <si>
    <t>BJ1896625</t>
  </si>
  <si>
    <t>BTB1</t>
  </si>
  <si>
    <t>KIF18A</t>
  </si>
  <si>
    <t>BJ1894193</t>
  </si>
  <si>
    <t>8-hydroxy-PIPAT</t>
  </si>
  <si>
    <t>BJ1894284</t>
  </si>
  <si>
    <t>8-M-PDOT</t>
  </si>
  <si>
    <t>BJ1895483</t>
  </si>
  <si>
    <t>etomidate</t>
  </si>
  <si>
    <t>ADRA2B, GABRA1, GABRA2, GABRA3, GABRA4, GABRA5, GABRA6, GABRB1, GABRB2, GABRB3, GABRD, GABRE, GABRG1, GABRG2, GABRG3, GABRP, GABRQ</t>
  </si>
  <si>
    <t>BJ1895073</t>
  </si>
  <si>
    <t>aceclofenac</t>
  </si>
  <si>
    <t>BJ1898828</t>
  </si>
  <si>
    <t>bromfenac</t>
  </si>
  <si>
    <t>BJ1896490</t>
  </si>
  <si>
    <t>cutamesine</t>
  </si>
  <si>
    <t>BJ1898636</t>
  </si>
  <si>
    <t>dacomitinib</t>
  </si>
  <si>
    <t>EGFR, ERBB2, ERBB4</t>
  </si>
  <si>
    <t>BJ1895601</t>
  </si>
  <si>
    <t>SB-366791</t>
  </si>
  <si>
    <t>BJ1894013</t>
  </si>
  <si>
    <t>CNQX</t>
  </si>
  <si>
    <t>BJ1896551</t>
  </si>
  <si>
    <t>OXA-06</t>
  </si>
  <si>
    <t>BJ1898262</t>
  </si>
  <si>
    <t>pirarubicin</t>
  </si>
  <si>
    <t>BJ1897650</t>
  </si>
  <si>
    <t>GSK2256294A</t>
  </si>
  <si>
    <t>epoxide hydolase inhibitor</t>
  </si>
  <si>
    <t>EPHX2</t>
  </si>
  <si>
    <t>BJ1898320</t>
  </si>
  <si>
    <t>PD-318088</t>
  </si>
  <si>
    <t>BJ1897834</t>
  </si>
  <si>
    <t>beta-naphthol</t>
  </si>
  <si>
    <t>BJ1899279</t>
  </si>
  <si>
    <t>benzotript</t>
  </si>
  <si>
    <t>BJ1896334</t>
  </si>
  <si>
    <t>A-1070722</t>
  </si>
  <si>
    <t>BJ1898275</t>
  </si>
  <si>
    <t>VX-745</t>
  </si>
  <si>
    <t>MAPK11, MAPK12, MAPK14</t>
  </si>
  <si>
    <t>BJ1895793</t>
  </si>
  <si>
    <t>3-MATIDA</t>
  </si>
  <si>
    <t>BJ1897999</t>
  </si>
  <si>
    <t>tribenoside</t>
  </si>
  <si>
    <t>anti-inflammatory agent, capillary stabilizing agent</t>
  </si>
  <si>
    <t>BJ1898802</t>
  </si>
  <si>
    <t>flumethasone</t>
  </si>
  <si>
    <t>BJ1895195</t>
  </si>
  <si>
    <t>ESZOPICLONE</t>
  </si>
  <si>
    <t>BJ1894514</t>
  </si>
  <si>
    <t>phenazone</t>
  </si>
  <si>
    <t>BJ1894704</t>
  </si>
  <si>
    <t>nadide</t>
  </si>
  <si>
    <t>AHCY, AKR1A1, ALDH2, BLVRA, DHPS, DLD, GALE, HMGCR, HSD17B1, HSD17B4, IMPDH2, MGAM, P2RY11, SORD, TRPM2</t>
  </si>
  <si>
    <t>BJ1894703</t>
  </si>
  <si>
    <t>moxalactam</t>
  </si>
  <si>
    <t>BJ1896214</t>
  </si>
  <si>
    <t>PP-121</t>
  </si>
  <si>
    <t>ABL1, EGFR, HCK, KDR, MTOR, PDGFRA, PIK3CA, PIK3CB, PIK3CD, PIK3CG, PRKDC, SRC</t>
  </si>
  <si>
    <t>BJ1894643</t>
  </si>
  <si>
    <t>guanethidine</t>
  </si>
  <si>
    <t>adrenergic inhibitor</t>
  </si>
  <si>
    <t>BJ1897345</t>
  </si>
  <si>
    <t>firategrast</t>
  </si>
  <si>
    <t>BJ1896055</t>
  </si>
  <si>
    <t>mabuterol</t>
  </si>
  <si>
    <t>BJ1897897</t>
  </si>
  <si>
    <t>oxacyclohexadecan-2-one</t>
  </si>
  <si>
    <t>BJ1898457</t>
  </si>
  <si>
    <t>abiraterone-acetate</t>
  </si>
  <si>
    <t>androgen biosynthesis inhibitor</t>
  </si>
  <si>
    <t>BJ1896930</t>
  </si>
  <si>
    <t>EIT-hydrobromide</t>
  </si>
  <si>
    <t>BJ1897252</t>
  </si>
  <si>
    <t>taselisib</t>
  </si>
  <si>
    <t>BJ1894367</t>
  </si>
  <si>
    <t>CCMQ</t>
  </si>
  <si>
    <t>homoquinolinic acid binding inhibitor</t>
  </si>
  <si>
    <t>BJ1894398</t>
  </si>
  <si>
    <t>sodium-gluconate</t>
  </si>
  <si>
    <t>BJ1894637</t>
  </si>
  <si>
    <t>gemfibrozil</t>
  </si>
  <si>
    <t>lipoprotein lipase activator</t>
  </si>
  <si>
    <t>LPL, PPARA, SLCO1B1, SLCO1B3, SLCO2B1</t>
  </si>
  <si>
    <t>BJ1898938</t>
  </si>
  <si>
    <t>erastin</t>
  </si>
  <si>
    <t>VDAC2</t>
  </si>
  <si>
    <t>BJ1894015</t>
  </si>
  <si>
    <t>L-cysteinesulfinic-acid</t>
  </si>
  <si>
    <t>GRM1, GRM5, GSR, HMGCS2, PAPOLA, PRDX2</t>
  </si>
  <si>
    <t>BJ1897371</t>
  </si>
  <si>
    <t>MLN2480</t>
  </si>
  <si>
    <t>BJ1898865</t>
  </si>
  <si>
    <t>RG7112</t>
  </si>
  <si>
    <t>BJ1897786</t>
  </si>
  <si>
    <t>ceftizoxim</t>
  </si>
  <si>
    <t>BJ1897180</t>
  </si>
  <si>
    <t>EPZ020411</t>
  </si>
  <si>
    <t>PRMT6</t>
  </si>
  <si>
    <t>BJ1899078</t>
  </si>
  <si>
    <t>echinomycin</t>
  </si>
  <si>
    <t>BJ1896429</t>
  </si>
  <si>
    <t>ESI-09</t>
  </si>
  <si>
    <t>EPAC inhibitor</t>
  </si>
  <si>
    <t>RAPGEF3, RAPGEF4</t>
  </si>
  <si>
    <t>BJ1894496</t>
  </si>
  <si>
    <t>acetohydroxamic-acid</t>
  </si>
  <si>
    <t>MMP12</t>
  </si>
  <si>
    <t>BJ1896047</t>
  </si>
  <si>
    <t>GSK-3-inhibitor-IX</t>
  </si>
  <si>
    <t>glycogen synthase kinase inhibitor, lipoxygenase inhibitor</t>
  </si>
  <si>
    <t>BJ1898680</t>
  </si>
  <si>
    <t>galeterone</t>
  </si>
  <si>
    <t>AR, CYP17A1</t>
  </si>
  <si>
    <t>BJ1894846</t>
  </si>
  <si>
    <t>mecysteine</t>
  </si>
  <si>
    <t>BJ1898281</t>
  </si>
  <si>
    <t>safinamide</t>
  </si>
  <si>
    <t>dopamine reuptake inhibitor, glutamate inhibitor, monoamine oxidase inhibitor</t>
  </si>
  <si>
    <t>BJ1895919</t>
  </si>
  <si>
    <t>CD-1530</t>
  </si>
  <si>
    <t>BJ1894042</t>
  </si>
  <si>
    <t>NBQX</t>
  </si>
  <si>
    <t>GRIA1, GRIA2, GRIA3, GRIA4, GRIK1, GRIN1, GRIN2A, GRIN2B</t>
  </si>
  <si>
    <t>BJ1895007</t>
  </si>
  <si>
    <t>carbidopa</t>
  </si>
  <si>
    <t>aromatic L-amino acid decarboxylase inhibitor</t>
  </si>
  <si>
    <t>DDC</t>
  </si>
  <si>
    <t>BJ1898138</t>
  </si>
  <si>
    <t>nintedanib</t>
  </si>
  <si>
    <t>BJ1898964</t>
  </si>
  <si>
    <t>TG-003</t>
  </si>
  <si>
    <t>CLK inhibitor</t>
  </si>
  <si>
    <t>CLK1, CLK4, DYRK1A, DYRK1B</t>
  </si>
  <si>
    <t>BJ1896329</t>
  </si>
  <si>
    <t>ocinaplon</t>
  </si>
  <si>
    <t>BJ1898426</t>
  </si>
  <si>
    <t>NVP-BGJ398</t>
  </si>
  <si>
    <t>BJ1895396</t>
  </si>
  <si>
    <t>CHLOROPHYLLIDE Cu COMPLEX Na SALT</t>
  </si>
  <si>
    <t>BJ1897606</t>
  </si>
  <si>
    <t>BVT-2733</t>
  </si>
  <si>
    <t>HSD17B1</t>
  </si>
  <si>
    <t>BJ1898915</t>
  </si>
  <si>
    <t>skepinone-L</t>
  </si>
  <si>
    <t>BJ1896553</t>
  </si>
  <si>
    <t>neuropathiazol</t>
  </si>
  <si>
    <t>BMP2, LIF</t>
  </si>
  <si>
    <t>BJ1896602</t>
  </si>
  <si>
    <t>WWL-123</t>
  </si>
  <si>
    <t>monoacylglycerol lipase inhibitor</t>
  </si>
  <si>
    <t>ABHD6</t>
  </si>
  <si>
    <t>BJ1896784</t>
  </si>
  <si>
    <t>nalbuphine</t>
  </si>
  <si>
    <t>BJ1896783</t>
  </si>
  <si>
    <t>levallorphan</t>
  </si>
  <si>
    <t>CHRNA2, OPRM1</t>
  </si>
  <si>
    <t>BJ1894396</t>
  </si>
  <si>
    <t>sorbitol</t>
  </si>
  <si>
    <t>BJ1895205</t>
  </si>
  <si>
    <t>metitepine</t>
  </si>
  <si>
    <t>anti-HCVE2</t>
  </si>
  <si>
    <t>BJ1896291</t>
  </si>
  <si>
    <t>TC-H-106</t>
  </si>
  <si>
    <t>HDAC1, HDAC2, HDAC3, HDAC8</t>
  </si>
  <si>
    <t>DI1201006</t>
  </si>
  <si>
    <t>TH006744</t>
  </si>
  <si>
    <t>BJ1898640</t>
  </si>
  <si>
    <t>fedratinib</t>
  </si>
  <si>
    <t>BRD4, JAK1, JAK2, JAK3, TYK2</t>
  </si>
  <si>
    <t>BJ1894376</t>
  </si>
  <si>
    <t>SDZ-SER-082</t>
  </si>
  <si>
    <t>BJ1898956</t>
  </si>
  <si>
    <t>RG2833</t>
  </si>
  <si>
    <t>HDAC1, HDAC3</t>
  </si>
  <si>
    <t>BJ1897636</t>
  </si>
  <si>
    <t>eglumetad</t>
  </si>
  <si>
    <t>GRM2, GRM3, GRM6, GRM8</t>
  </si>
  <si>
    <t>BJ1894568</t>
  </si>
  <si>
    <t>colchicine</t>
  </si>
  <si>
    <t>microtubule inhibitor</t>
  </si>
  <si>
    <t>GLRA1, GLRA2, TUBA1A, TUBA1B, TUBA1C, TUBA3C, TUBA3D, TUBA3E, TUBA4A, TUBB, TUBB1, TUBB2A, TUBB2B, TUBB3, TUBB4A, TUBB4B, TUBB6, TUBB8</t>
  </si>
  <si>
    <t>BJ1898573</t>
  </si>
  <si>
    <t>pramiracetam</t>
  </si>
  <si>
    <t>BJ1897058</t>
  </si>
  <si>
    <t>almorexant</t>
  </si>
  <si>
    <t>BJ1894171</t>
  </si>
  <si>
    <t>ceramide</t>
  </si>
  <si>
    <t>phosphoenolpyruvate carboxylase activator, serine/threonine protein phosphatase activator</t>
  </si>
  <si>
    <t>BJ1896950</t>
  </si>
  <si>
    <t>F351</t>
  </si>
  <si>
    <t>TGFB1</t>
  </si>
  <si>
    <t>BJ1897254</t>
  </si>
  <si>
    <t>VS-4718</t>
  </si>
  <si>
    <t>BJ1895492</t>
  </si>
  <si>
    <t>toremifene</t>
  </si>
  <si>
    <t>BJ1895759</t>
  </si>
  <si>
    <t>dantron</t>
  </si>
  <si>
    <t>BJ1897683</t>
  </si>
  <si>
    <t>etomoxir</t>
  </si>
  <si>
    <t>CPT1A</t>
  </si>
  <si>
    <t>BJ1898298</t>
  </si>
  <si>
    <t>AST-1306</t>
  </si>
  <si>
    <t>BJ1896300</t>
  </si>
  <si>
    <t>diphencyprone</t>
  </si>
  <si>
    <t>BJ1898060</t>
  </si>
  <si>
    <t>chicago-sky-blue-6b</t>
  </si>
  <si>
    <t>glutamate inhibitor, macrophage migration inhibiting factor inhibitor</t>
  </si>
  <si>
    <t>BJ1894824</t>
  </si>
  <si>
    <t>trimethoprim</t>
  </si>
  <si>
    <t>DHFR, TYMS</t>
  </si>
  <si>
    <t>BJ1897202</t>
  </si>
  <si>
    <t>oseltamivir-carboxylate</t>
  </si>
  <si>
    <t>BJ1895781</t>
  </si>
  <si>
    <t>BVT-948</t>
  </si>
  <si>
    <t>tyrosine phosphatase inhibitor</t>
  </si>
  <si>
    <t>PTPN1, PTPN11, PTPN2</t>
  </si>
  <si>
    <t>BJ1897917</t>
  </si>
  <si>
    <t>levomenol</t>
  </si>
  <si>
    <t>BJ1897369</t>
  </si>
  <si>
    <t>letermovir</t>
  </si>
  <si>
    <t>CMV terminase inhibitor</t>
  </si>
  <si>
    <t>BJ1895142</t>
  </si>
  <si>
    <t>chloroxine</t>
  </si>
  <si>
    <t>BJ1896128</t>
  </si>
  <si>
    <t>TC-S-7003</t>
  </si>
  <si>
    <t>LCK</t>
  </si>
  <si>
    <t>BJ1895289</t>
  </si>
  <si>
    <t>proguanil</t>
  </si>
  <si>
    <t>BJ1895646</t>
  </si>
  <si>
    <t>toyocamycin</t>
  </si>
  <si>
    <t>BJ1897331</t>
  </si>
  <si>
    <t>bavisant</t>
  </si>
  <si>
    <t>BJ1895973</t>
  </si>
  <si>
    <t>LY364947</t>
  </si>
  <si>
    <t>p38 MAPK inhibitor, TGF beta receptor inhibitor</t>
  </si>
  <si>
    <t>BJ1896281</t>
  </si>
  <si>
    <t>4BP-TQS</t>
  </si>
  <si>
    <t>BJ1895597</t>
  </si>
  <si>
    <t>trepibutone</t>
  </si>
  <si>
    <t>BJ1895899</t>
  </si>
  <si>
    <t>xaliproden</t>
  </si>
  <si>
    <t>BJ1898622</t>
  </si>
  <si>
    <t>GDC-0980</t>
  </si>
  <si>
    <t>FGR, MAP3K9, MTOR, PIK3CA, PIK3CB, PIK3CD, PIK3CG, SYK</t>
  </si>
  <si>
    <t>BJ1897166</t>
  </si>
  <si>
    <t>CPI-0610</t>
  </si>
  <si>
    <t>BJ1897578</t>
  </si>
  <si>
    <t>DVD-111</t>
  </si>
  <si>
    <t>BJ1899211</t>
  </si>
  <si>
    <t>cicloprofen</t>
  </si>
  <si>
    <t>BJ1897399</t>
  </si>
  <si>
    <t>ertugliflozin</t>
  </si>
  <si>
    <t>BJ1896333</t>
  </si>
  <si>
    <t>BAY-41-2272</t>
  </si>
  <si>
    <t>GUCY1A3, GUCY1B3</t>
  </si>
  <si>
    <t>BJ1894599</t>
  </si>
  <si>
    <t>dimethadione</t>
  </si>
  <si>
    <t>BJ1898442</t>
  </si>
  <si>
    <t>SB-590885</t>
  </si>
  <si>
    <t>BJ1897181</t>
  </si>
  <si>
    <t>Nampt-IN-1</t>
  </si>
  <si>
    <t>BJ1896640</t>
  </si>
  <si>
    <t>XD-14</t>
  </si>
  <si>
    <t>BRD2, BRD3, BRD4, BRDT</t>
  </si>
  <si>
    <t>BJ1896919</t>
  </si>
  <si>
    <t>acexamic-acid</t>
  </si>
  <si>
    <t>BJ1894689</t>
  </si>
  <si>
    <t>methicillin</t>
  </si>
  <si>
    <t>BJ1898002</t>
  </si>
  <si>
    <t>isometheptene-mucate</t>
  </si>
  <si>
    <t>BJ1895911</t>
  </si>
  <si>
    <t>PD-166793</t>
  </si>
  <si>
    <t>collagenase inhibitor, metalloproteinase inhibitor</t>
  </si>
  <si>
    <t>MMP13, MMP2, MMP3</t>
  </si>
  <si>
    <t>BJ1898011</t>
  </si>
  <si>
    <t>levopropoxyphene</t>
  </si>
  <si>
    <t>BJ1898776</t>
  </si>
  <si>
    <t>N6-methyladenosine</t>
  </si>
  <si>
    <t>BJ1895164</t>
  </si>
  <si>
    <t>metaraminol</t>
  </si>
  <si>
    <t>BJ1897273</t>
  </si>
  <si>
    <t>trilostane</t>
  </si>
  <si>
    <t>3beta-hydroxy-delta5-steroid dehydrogenase inhibitor</t>
  </si>
  <si>
    <t>BJ1899232</t>
  </si>
  <si>
    <t>N-acetyl-tyrosine</t>
  </si>
  <si>
    <t>BJ1896270</t>
  </si>
  <si>
    <t>UK-5099</t>
  </si>
  <si>
    <t>BJ1895111</t>
  </si>
  <si>
    <t>4-aminohippuric-acid</t>
  </si>
  <si>
    <t>BJ1895169</t>
  </si>
  <si>
    <t>midodrine</t>
  </si>
  <si>
    <t>BJ1896375</t>
  </si>
  <si>
    <t>ML228</t>
  </si>
  <si>
    <t>hypoxia inducible factor activator</t>
  </si>
  <si>
    <t>BJ1896715</t>
  </si>
  <si>
    <t>plinabulin</t>
  </si>
  <si>
    <t>BJ1896673</t>
  </si>
  <si>
    <t>spirobromin</t>
  </si>
  <si>
    <t>BJ1894754</t>
  </si>
  <si>
    <t>prazosin</t>
  </si>
  <si>
    <t>ADRA1A, ADRA1B, ADRA1D, ADRA2A, ADRA2B, ADRA2C, KCNH2, KCNH6, KCNH7</t>
  </si>
  <si>
    <t>BJ1895833</t>
  </si>
  <si>
    <t>PNU-282987</t>
  </si>
  <si>
    <t>BJ1896454</t>
  </si>
  <si>
    <t>AZ-628</t>
  </si>
  <si>
    <t>BJ1894392</t>
  </si>
  <si>
    <t>BJ1896280</t>
  </si>
  <si>
    <t>A-839977</t>
  </si>
  <si>
    <t>BJ1898992</t>
  </si>
  <si>
    <t>MPI-0479605</t>
  </si>
  <si>
    <t>mitotic kinase inhibitor</t>
  </si>
  <si>
    <t>BJ1896978</t>
  </si>
  <si>
    <t>oxonic-acid</t>
  </si>
  <si>
    <t>uricase inhibitor</t>
  </si>
  <si>
    <t>BJ1899093</t>
  </si>
  <si>
    <t>perchlozone</t>
  </si>
  <si>
    <t>BJ1894063</t>
  </si>
  <si>
    <t>cimaterol</t>
  </si>
  <si>
    <t>BJ1899028</t>
  </si>
  <si>
    <t>ONO-4059</t>
  </si>
  <si>
    <t>BJ1897593</t>
  </si>
  <si>
    <t>oxytocin</t>
  </si>
  <si>
    <t>BJ1897946</t>
  </si>
  <si>
    <t>barnidipine</t>
  </si>
  <si>
    <t>BJ1898638</t>
  </si>
  <si>
    <t>crenolanib</t>
  </si>
  <si>
    <t>BJ1895032</t>
  </si>
  <si>
    <t>BJ1899199</t>
  </si>
  <si>
    <t>MR-948</t>
  </si>
  <si>
    <t>BJ1894417</t>
  </si>
  <si>
    <t>ZM-336372</t>
  </si>
  <si>
    <t>BRAF, LCK, MAPK14, RAF1</t>
  </si>
  <si>
    <t>BJ1895353</t>
  </si>
  <si>
    <t>olanzapine</t>
  </si>
  <si>
    <t>ADRA1A, ADRA1B, ADRA2A, ADRA2B, ADRA2C, ADRB1, ADRB2, ADRB3, CHRM1, CHRM2, CHRM3, CHRM4, CHRM5, DRD1, DRD2, DRD3, DRD4, DRD5, GABRA1, GABRA2, GABRA3, GABRA4, GABRA5, GABRA6, GABRB1, GABRB2, GABRB3, GABRD, GABRE, GABRG1, GABRG2, GABRG3, GABRP, GABRQ, HRH1, HRH2, HRH4, HTR1A, HTR1B, HTR1D, HTR1E, HTR1F, HTR2A, HTR2B, HTR2C, HTR3A, HTR5A, HTR6, HTR7</t>
  </si>
  <si>
    <t>BJ1897562</t>
  </si>
  <si>
    <t>etofenamate</t>
  </si>
  <si>
    <t>BJ1898528</t>
  </si>
  <si>
    <t>hematoxylin</t>
  </si>
  <si>
    <t>BJ1898198</t>
  </si>
  <si>
    <t>roscovitine</t>
  </si>
  <si>
    <t>CDK2, CDK9</t>
  </si>
  <si>
    <t>BJ1899130</t>
  </si>
  <si>
    <t>beta-hydroxybutyrate</t>
  </si>
  <si>
    <t>BJ1897623</t>
  </si>
  <si>
    <t>SU9516</t>
  </si>
  <si>
    <t>CDK1, CDK2, CDK4, CDK5</t>
  </si>
  <si>
    <t>BJ1895771</t>
  </si>
  <si>
    <t>NSC-625987</t>
  </si>
  <si>
    <t>BJ1894356</t>
  </si>
  <si>
    <t>DH-97</t>
  </si>
  <si>
    <t>MTNR1B</t>
  </si>
  <si>
    <t>BJ1896344</t>
  </si>
  <si>
    <t>NS-3623</t>
  </si>
  <si>
    <t>BJ1894874</t>
  </si>
  <si>
    <t>nalidixic-acid</t>
  </si>
  <si>
    <t>BJ1898436</t>
  </si>
  <si>
    <t>NVP-BHG712</t>
  </si>
  <si>
    <t>ephrin inhibitor</t>
  </si>
  <si>
    <t>EPHB4</t>
  </si>
  <si>
    <t>BJ1896545</t>
  </si>
  <si>
    <t>medetomidine</t>
  </si>
  <si>
    <t>BJ1895140</t>
  </si>
  <si>
    <t>tenoxicam</t>
  </si>
  <si>
    <t>BJ1898440</t>
  </si>
  <si>
    <t>PP242</t>
  </si>
  <si>
    <t>MTOR, PASK</t>
  </si>
  <si>
    <t>BJ1895922</t>
  </si>
  <si>
    <t>SB-218078</t>
  </si>
  <si>
    <t>BJ1896976</t>
  </si>
  <si>
    <t>adefovir</t>
  </si>
  <si>
    <t>BJ1897520</t>
  </si>
  <si>
    <t>SB-2343</t>
  </si>
  <si>
    <t>BJ1897165</t>
  </si>
  <si>
    <t>CB-5083</t>
  </si>
  <si>
    <t>valosin-containing protein inhibitor</t>
  </si>
  <si>
    <t>BJ1895199</t>
  </si>
  <si>
    <t>nitrendipine</t>
  </si>
  <si>
    <t>CACNA1D, CACNA2D1, KCNN4</t>
  </si>
  <si>
    <t>BJ1897030</t>
  </si>
  <si>
    <t>afatinib</t>
  </si>
  <si>
    <t>BJ1897049</t>
  </si>
  <si>
    <t>RU-58841</t>
  </si>
  <si>
    <t>BJ1894696</t>
  </si>
  <si>
    <t>methylprednisolone</t>
  </si>
  <si>
    <t>BJ1896305</t>
  </si>
  <si>
    <t>licochalcone-A</t>
  </si>
  <si>
    <t>BJ1897018</t>
  </si>
  <si>
    <t>navarixin</t>
  </si>
  <si>
    <t>BJ1897283</t>
  </si>
  <si>
    <t>XMD8-92</t>
  </si>
  <si>
    <t>DCLK2, MAPK7, PLK4, TNK1</t>
  </si>
  <si>
    <t>BJ1898025</t>
  </si>
  <si>
    <t>butalbital</t>
  </si>
  <si>
    <t>BJ1896928</t>
  </si>
  <si>
    <t>hydroxyamphetamine</t>
  </si>
  <si>
    <t>BJ1898044</t>
  </si>
  <si>
    <t>nifekalant</t>
  </si>
  <si>
    <t>BJ1898127</t>
  </si>
  <si>
    <t>pranidipine</t>
  </si>
  <si>
    <t>BJ1894526</t>
  </si>
  <si>
    <t>BETAMETHASONE VALERATE</t>
  </si>
  <si>
    <t>BJ1894712</t>
  </si>
  <si>
    <t>nifedipine</t>
  </si>
  <si>
    <t>CACNA1C, CACNA1D, CACNA1F, CACNA1H, CACNA1S, CACNA2D1, CACNB2, CALM1, GLRA1, GLRA3, GLRB, KCNA1, KCNA5, NR1I2, TRPM3</t>
  </si>
  <si>
    <t>BJ1895290</t>
  </si>
  <si>
    <t>trimetozine</t>
  </si>
  <si>
    <t>sedative</t>
  </si>
  <si>
    <t>BJ1897915</t>
  </si>
  <si>
    <t>secoisolariciresinol-(-)</t>
  </si>
  <si>
    <t>BJ1896993</t>
  </si>
  <si>
    <t>WEHI-345-analog</t>
  </si>
  <si>
    <t>BJ1896731</t>
  </si>
  <si>
    <t>androstenone</t>
  </si>
  <si>
    <t>BJ1894560</t>
  </si>
  <si>
    <t>clidinium</t>
  </si>
  <si>
    <t>BJ1898512</t>
  </si>
  <si>
    <t>silymarin</t>
  </si>
  <si>
    <t>BJ1896395</t>
  </si>
  <si>
    <t>GSK2578215A</t>
  </si>
  <si>
    <t>BJ1898795</t>
  </si>
  <si>
    <t>valdecoxib</t>
  </si>
  <si>
    <t>CA12, PTGS2</t>
  </si>
  <si>
    <t>BJ1894050</t>
  </si>
  <si>
    <t>MDL-73005EF</t>
  </si>
  <si>
    <t>BJ1897691</t>
  </si>
  <si>
    <t>fiacitabine</t>
  </si>
  <si>
    <t>BJ1897573</t>
  </si>
  <si>
    <t>nystatin</t>
  </si>
  <si>
    <t>BJ1896967</t>
  </si>
  <si>
    <t>tetradecylthioacetic-acid</t>
  </si>
  <si>
    <t>BJ1896061</t>
  </si>
  <si>
    <t>Rec-15/2615</t>
  </si>
  <si>
    <t>BJ1895109</t>
  </si>
  <si>
    <t>floxuridine</t>
  </si>
  <si>
    <t>BJ1897923</t>
  </si>
  <si>
    <t>lupanine</t>
  </si>
  <si>
    <t>INS</t>
  </si>
  <si>
    <t>BJ1896001</t>
  </si>
  <si>
    <t>GW-843682X</t>
  </si>
  <si>
    <t>PLK1, PLK3</t>
  </si>
  <si>
    <t>BJ1895174</t>
  </si>
  <si>
    <t>hydrocortisone-butyrate</t>
  </si>
  <si>
    <t>BJ1898926</t>
  </si>
  <si>
    <t>I-BET-762</t>
  </si>
  <si>
    <t>BJ1895203</t>
  </si>
  <si>
    <t>pronethalol</t>
  </si>
  <si>
    <t>BJ1896188</t>
  </si>
  <si>
    <t>RN-1747</t>
  </si>
  <si>
    <t>TRPV4</t>
  </si>
  <si>
    <t>BJ1897222</t>
  </si>
  <si>
    <t>chidamide</t>
  </si>
  <si>
    <t>HDAC10, HDAC3</t>
  </si>
  <si>
    <t>BJ1895816</t>
  </si>
  <si>
    <t>4,5,6,7-tetrabromobenzotriazole</t>
  </si>
  <si>
    <t>AKT1, CHEK1, CSNK2A1, GSK3B, LCK, MAP2K1, MAPK1, MAPK11, MAPK12, MAPK14, MAPK8, PRKCA, ROCK1, RPS6KB1, SGK1</t>
  </si>
  <si>
    <t>BJ1894358</t>
  </si>
  <si>
    <t>aurothioglucose</t>
  </si>
  <si>
    <t>PRKCI</t>
  </si>
  <si>
    <t>BJ1898858</t>
  </si>
  <si>
    <t>AP26113</t>
  </si>
  <si>
    <t>ALK, EGFR</t>
  </si>
  <si>
    <t>BJ1899175</t>
  </si>
  <si>
    <t>malic-acid</t>
  </si>
  <si>
    <t>PKD2L1</t>
  </si>
  <si>
    <t>BJ1895048</t>
  </si>
  <si>
    <t>ractopamine</t>
  </si>
  <si>
    <t>BJ1897816</t>
  </si>
  <si>
    <t>schisandrol-B</t>
  </si>
  <si>
    <t>BJ1897266</t>
  </si>
  <si>
    <t>cinaciguat</t>
  </si>
  <si>
    <t>BJ1896838</t>
  </si>
  <si>
    <t>TMPH</t>
  </si>
  <si>
    <t>BJ1898129</t>
  </si>
  <si>
    <t>tomelukast</t>
  </si>
  <si>
    <t>BJ1894430</t>
  </si>
  <si>
    <t>PD-81723</t>
  </si>
  <si>
    <t>BJ1897934</t>
  </si>
  <si>
    <t>vinburnine</t>
  </si>
  <si>
    <t>BJ1894240</t>
  </si>
  <si>
    <t>BRL-37344</t>
  </si>
  <si>
    <t>BJ1897828</t>
  </si>
  <si>
    <t>maxacalcitol</t>
  </si>
  <si>
    <t>BJ1895155</t>
  </si>
  <si>
    <t>meclofenoxate</t>
  </si>
  <si>
    <t>BJ1896238</t>
  </si>
  <si>
    <t>EC-23</t>
  </si>
  <si>
    <t>RARA, RARB, RARG</t>
  </si>
  <si>
    <t>BJ1894255</t>
  </si>
  <si>
    <t>cyanopindolol</t>
  </si>
  <si>
    <t>ADRB1, HTR1A, HTR1D</t>
  </si>
  <si>
    <t>BJ1895732</t>
  </si>
  <si>
    <t>isradipine</t>
  </si>
  <si>
    <t>CACNA1D, CACNA1F, CACNA2D1</t>
  </si>
  <si>
    <t>BJ1894513</t>
  </si>
  <si>
    <t>anthralin</t>
  </si>
  <si>
    <t>BJ1895998</t>
  </si>
  <si>
    <t>PI-103</t>
  </si>
  <si>
    <t>MTOR, PIK3CA, PIK3CB, PIK3CD, PIK3CG, PRKDC</t>
  </si>
  <si>
    <t>BJ1896505</t>
  </si>
  <si>
    <t>talampanel</t>
  </si>
  <si>
    <t>BJ1897114</t>
  </si>
  <si>
    <t>NMS-P715</t>
  </si>
  <si>
    <t>BJ1896406</t>
  </si>
  <si>
    <t>CYM-50260</t>
  </si>
  <si>
    <t>BJ1894716</t>
  </si>
  <si>
    <t>norepinephrine</t>
  </si>
  <si>
    <t>ADRA1A, ADRA1B, ADRA1D, ADRA2A, ADRA2B, ADRA2C, ADRB1, ADRB2, ADRB3, PAH, SLC18A1, SLC18A2</t>
  </si>
  <si>
    <t>BJ1895153</t>
  </si>
  <si>
    <t>ethisterone</t>
  </si>
  <si>
    <t>BJ1897783</t>
  </si>
  <si>
    <t>Cefonicid (sodium)</t>
  </si>
  <si>
    <t>BJ1896680</t>
  </si>
  <si>
    <t>4-galactosyllactose</t>
  </si>
  <si>
    <t>BJ1895722</t>
  </si>
  <si>
    <t>ZK-93423</t>
  </si>
  <si>
    <t>GABRA1, GABRA2, GABRA3, GABRA5, GABRB2, GABRG2</t>
  </si>
  <si>
    <t>BJ1898398</t>
  </si>
  <si>
    <t>dronedarone</t>
  </si>
  <si>
    <t>ADRA1A, ADRA1B, ADRA1D, ADRA2A, ADRA2B, ADRA2C, ADRB1, CACNA1C, CACNA1D, CACNA1F, CACNA1S, CACNB1, CACNB2, CACNB3, CACNB4, KCNA5, KCNH2, KCNK2, SCN1A</t>
  </si>
  <si>
    <t>BJ1897978</t>
  </si>
  <si>
    <t>spizofurone</t>
  </si>
  <si>
    <t>BJ1896119</t>
  </si>
  <si>
    <t>PD-168568</t>
  </si>
  <si>
    <t>BJ1898063</t>
  </si>
  <si>
    <t>digitoxigenin</t>
  </si>
  <si>
    <t>BJ1896701</t>
  </si>
  <si>
    <t>linsidomine</t>
  </si>
  <si>
    <t>BJ1895838</t>
  </si>
  <si>
    <t>AMG-9810</t>
  </si>
  <si>
    <t>BJ1894386</t>
  </si>
  <si>
    <t>GNTI</t>
  </si>
  <si>
    <t>BJ1897145</t>
  </si>
  <si>
    <t>nalfurafine</t>
  </si>
  <si>
    <t>BJ1896877</t>
  </si>
  <si>
    <t>CDBA</t>
  </si>
  <si>
    <t>BJ1895166</t>
  </si>
  <si>
    <t>methylbenzethonium-chloride</t>
  </si>
  <si>
    <t>BJ1897499</t>
  </si>
  <si>
    <t>maribavir</t>
  </si>
  <si>
    <t>cytomegalovirus inhibitor, protein kinase inhibitor</t>
  </si>
  <si>
    <t>BJ1894827</t>
  </si>
  <si>
    <t>tropicamide</t>
  </si>
  <si>
    <t>BJ1897547</t>
  </si>
  <si>
    <t>ARV-825</t>
  </si>
  <si>
    <t>BJ1895638</t>
  </si>
  <si>
    <t>A77636</t>
  </si>
  <si>
    <t>BJ1894494</t>
  </si>
  <si>
    <t>paracetamol</t>
  </si>
  <si>
    <t>FAAH, PTGS1, PTGS2, TRPV1</t>
  </si>
  <si>
    <t>BJ1897120</t>
  </si>
  <si>
    <t>INT-767</t>
  </si>
  <si>
    <t>BJ1897172</t>
  </si>
  <si>
    <t>AZD9496</t>
  </si>
  <si>
    <t>BJ1894598</t>
  </si>
  <si>
    <t>dimenhydrinate</t>
  </si>
  <si>
    <t>BJ1895957</t>
  </si>
  <si>
    <t>UCL-2077</t>
  </si>
  <si>
    <t>slow afterhyperpolarization channel blocker</t>
  </si>
  <si>
    <t>BJ1898717</t>
  </si>
  <si>
    <t>SB-742457</t>
  </si>
  <si>
    <t>BJ1898314</t>
  </si>
  <si>
    <t>AZD8055</t>
  </si>
  <si>
    <t>BJ1896527</t>
  </si>
  <si>
    <t>TC-S-7004</t>
  </si>
  <si>
    <t>DYRK1A, DYRK1B</t>
  </si>
  <si>
    <t>BJ1896359</t>
  </si>
  <si>
    <t>Y-11</t>
  </si>
  <si>
    <t>BJ1896063</t>
  </si>
  <si>
    <t>NGD-94-1</t>
  </si>
  <si>
    <t>BJ1896729</t>
  </si>
  <si>
    <t>alexidine</t>
  </si>
  <si>
    <t>phosphatidylglycerophosphatase inhibitor</t>
  </si>
  <si>
    <t>PTPMT1</t>
  </si>
  <si>
    <t>BJ1896410</t>
  </si>
  <si>
    <t>NAV-26</t>
  </si>
  <si>
    <t>BJ1898122</t>
  </si>
  <si>
    <t>letosteine</t>
  </si>
  <si>
    <t>BJ1894570</t>
  </si>
  <si>
    <t>cortisone-acetate</t>
  </si>
  <si>
    <t>BJ1896323</t>
  </si>
  <si>
    <t>TC-SP-14</t>
  </si>
  <si>
    <t>BJ1896154</t>
  </si>
  <si>
    <t>UBP-310</t>
  </si>
  <si>
    <t>GRIK1, GRIK5</t>
  </si>
  <si>
    <t>BJ1896042</t>
  </si>
  <si>
    <t>talopram</t>
  </si>
  <si>
    <t>BJ1896457</t>
  </si>
  <si>
    <t>AZD6482</t>
  </si>
  <si>
    <t>BJ1894036</t>
  </si>
  <si>
    <t>nor-binaltorphimine</t>
  </si>
  <si>
    <t>BJ1898787</t>
  </si>
  <si>
    <t>mirabegron</t>
  </si>
  <si>
    <t>BJ1897976</t>
  </si>
  <si>
    <t>clofedanol</t>
  </si>
  <si>
    <t>BJ1897681</t>
  </si>
  <si>
    <t>GPR120-modulator-1</t>
  </si>
  <si>
    <t>BJ1898587</t>
  </si>
  <si>
    <t>BMS-806</t>
  </si>
  <si>
    <t>HIV attachment inhibitor</t>
  </si>
  <si>
    <t>BJ1897294</t>
  </si>
  <si>
    <t>PF-03814735</t>
  </si>
  <si>
    <t>BJ1897763</t>
  </si>
  <si>
    <t>chlorophyllin-copper</t>
  </si>
  <si>
    <t>BJ1894292</t>
  </si>
  <si>
    <t>CX-516</t>
  </si>
  <si>
    <t>BJ1896101</t>
  </si>
  <si>
    <t>LY2365109</t>
  </si>
  <si>
    <t>BJ1896067</t>
  </si>
  <si>
    <t>coumophos</t>
  </si>
  <si>
    <t>BJ1895180</t>
  </si>
  <si>
    <t>urethane</t>
  </si>
  <si>
    <t>BJ1894404</t>
  </si>
  <si>
    <t>trometamol</t>
  </si>
  <si>
    <t>AMD1, CANT1, DCN, NEIL1, VEGFA</t>
  </si>
  <si>
    <t>BJ1899051</t>
  </si>
  <si>
    <t>GW-2580</t>
  </si>
  <si>
    <t>cFMS kinase inhibitor</t>
  </si>
  <si>
    <t>CSF1R</t>
  </si>
  <si>
    <t>BJ1896587</t>
  </si>
  <si>
    <t>aurora-a-inhibitor-i</t>
  </si>
  <si>
    <t>BJ1897034</t>
  </si>
  <si>
    <t>toceranib</t>
  </si>
  <si>
    <t>FLT1, FLT3, KDR, PDGFRA, PDGFRB</t>
  </si>
  <si>
    <t>BJ1895255</t>
  </si>
  <si>
    <t>mexiletine</t>
  </si>
  <si>
    <t>PLAU, SCN4A, SCN5A</t>
  </si>
  <si>
    <t>BJ1897515</t>
  </si>
  <si>
    <t>dianhydrogalactitol</t>
  </si>
  <si>
    <t>BJ1894179</t>
  </si>
  <si>
    <t>TTNPB</t>
  </si>
  <si>
    <t>BJ1896722</t>
  </si>
  <si>
    <t>BJ1898833</t>
  </si>
  <si>
    <t>EUK-134</t>
  </si>
  <si>
    <t>catalase stimulant</t>
  </si>
  <si>
    <t>APP, SOD2</t>
  </si>
  <si>
    <t>BJ1898052</t>
  </si>
  <si>
    <t>4-hydroxy-phenazone</t>
  </si>
  <si>
    <t>BJ1896174</t>
  </si>
  <si>
    <t>4,4-pentamethylenepiperidine</t>
  </si>
  <si>
    <t>M2 channel blocker</t>
  </si>
  <si>
    <t>BJ1897981</t>
  </si>
  <si>
    <t>cloranolol</t>
  </si>
  <si>
    <t>BJ1896309</t>
  </si>
  <si>
    <t>SB-268262</t>
  </si>
  <si>
    <t>BJ1898534</t>
  </si>
  <si>
    <t>sesamin</t>
  </si>
  <si>
    <t>BJ1897344</t>
  </si>
  <si>
    <t>cevipabulin</t>
  </si>
  <si>
    <t>microtubule stimulant, tubulin polymerization inhibitor</t>
  </si>
  <si>
    <t>BJ1898694</t>
  </si>
  <si>
    <t>torin-1</t>
  </si>
  <si>
    <t>BJ1898319</t>
  </si>
  <si>
    <t>pomalidomide</t>
  </si>
  <si>
    <t>BJ1894690</t>
  </si>
  <si>
    <t>methimazole</t>
  </si>
  <si>
    <t>BJ1899005</t>
  </si>
  <si>
    <t>4SC-202</t>
  </si>
  <si>
    <t>BJ1894126</t>
  </si>
  <si>
    <t>AG-555</t>
  </si>
  <si>
    <t>CDK2</t>
  </si>
  <si>
    <t>BJ1896167</t>
  </si>
  <si>
    <t>SKA-31</t>
  </si>
  <si>
    <t>BJ1898920</t>
  </si>
  <si>
    <t>Ro-5126766</t>
  </si>
  <si>
    <t>MEK inhibitor, RAF inhibitor</t>
  </si>
  <si>
    <t>BRAF, MAP2K1, MAP2K2, RAF1</t>
  </si>
  <si>
    <t>BJ1895716</t>
  </si>
  <si>
    <t>MEK1-2-inhibitor</t>
  </si>
  <si>
    <t>MAP2K2</t>
  </si>
  <si>
    <t>BJ1899207</t>
  </si>
  <si>
    <t>pyrvinium-pamoate</t>
  </si>
  <si>
    <t>BJ1898184</t>
  </si>
  <si>
    <t>swainsonine</t>
  </si>
  <si>
    <t>alpha mannosidase inhibitor</t>
  </si>
  <si>
    <t>MAN2A1</t>
  </si>
  <si>
    <t>BJ1896120</t>
  </si>
  <si>
    <t>endo-IWR-1</t>
  </si>
  <si>
    <t>BJ1898015</t>
  </si>
  <si>
    <t>imidurea</t>
  </si>
  <si>
    <t>BJ1898634</t>
  </si>
  <si>
    <t>nilvadipine</t>
  </si>
  <si>
    <t>BJ1895271</t>
  </si>
  <si>
    <t>paroxetine</t>
  </si>
  <si>
    <t>CHRM1, CHRM2, CHRM3, CHRM4, CHRM5, HTR2A, SLC6A2, SLC6A4</t>
  </si>
  <si>
    <t>BJ1899081</t>
  </si>
  <si>
    <t>practolol</t>
  </si>
  <si>
    <t>BJ1897698</t>
  </si>
  <si>
    <t>otamixaban</t>
  </si>
  <si>
    <t>BJ1897935</t>
  </si>
  <si>
    <t>MD-920</t>
  </si>
  <si>
    <t>AADACL2</t>
  </si>
  <si>
    <t>BJ1897493</t>
  </si>
  <si>
    <t>aldoxorubicin</t>
  </si>
  <si>
    <t>BJ1898118</t>
  </si>
  <si>
    <t>hippuric-acid</t>
  </si>
  <si>
    <t>BJ1895747</t>
  </si>
  <si>
    <t>DMNB</t>
  </si>
  <si>
    <t>BJ1896922</t>
  </si>
  <si>
    <t>AM-24</t>
  </si>
  <si>
    <t>BJ1895409</t>
  </si>
  <si>
    <t>oxiconazole</t>
  </si>
  <si>
    <t>BJ1898278</t>
  </si>
  <si>
    <t>doxercalciferol</t>
  </si>
  <si>
    <t>BJ1897327</t>
  </si>
  <si>
    <t>selexipag</t>
  </si>
  <si>
    <t>IP1 prostacyclin receptor agonist, platelet aggregation inhibitor</t>
  </si>
  <si>
    <t>BJ1899244</t>
  </si>
  <si>
    <t>tromaril</t>
  </si>
  <si>
    <t>BJ1895296</t>
  </si>
  <si>
    <t>simvastatin</t>
  </si>
  <si>
    <t>HMGCR, ITGB2</t>
  </si>
  <si>
    <t>BJ1895295</t>
  </si>
  <si>
    <t>clarithromycin</t>
  </si>
  <si>
    <t>BJ1897676</t>
  </si>
  <si>
    <t>seocalcitol</t>
  </si>
  <si>
    <t>BJ1895228</t>
  </si>
  <si>
    <t>gadoteridol</t>
  </si>
  <si>
    <t>BJ1895742</t>
  </si>
  <si>
    <t>YM-58483</t>
  </si>
  <si>
    <t>TRPC3, TRPC5, TRPM4</t>
  </si>
  <si>
    <t>BJ1897390</t>
  </si>
  <si>
    <t>frentizole</t>
  </si>
  <si>
    <t>BJ1895064</t>
  </si>
  <si>
    <t>difloxacin</t>
  </si>
  <si>
    <t>BJ1899075</t>
  </si>
  <si>
    <t>phytosphingosine</t>
  </si>
  <si>
    <t>BJ1894638</t>
  </si>
  <si>
    <t>crystal-violet</t>
  </si>
  <si>
    <t>BJ1894651</t>
  </si>
  <si>
    <t>hydralazine</t>
  </si>
  <si>
    <t>BJ1895678</t>
  </si>
  <si>
    <t>altanserin</t>
  </si>
  <si>
    <t>BJ1896510</t>
  </si>
  <si>
    <t>SR-3576</t>
  </si>
  <si>
    <t>MAPK10</t>
  </si>
  <si>
    <t>BJ1898030</t>
  </si>
  <si>
    <t>sertindole</t>
  </si>
  <si>
    <t>ADRA1A, ADRA1B, ADRA1D, DRD2, DRD3, DRD4, HRH1, HTR1A, HTR1B, HTR1D, HTR1E, HTR1F, HTR2A, HTR2C, HTR6, KCNH2</t>
  </si>
  <si>
    <t>BJ1898690</t>
  </si>
  <si>
    <t>RG108</t>
  </si>
  <si>
    <t>DNMT1, DNMT3B</t>
  </si>
  <si>
    <t>BJ1897912</t>
  </si>
  <si>
    <t>APC-100</t>
  </si>
  <si>
    <t>androgen receptor antagonist, anti-inflammatory agent</t>
  </si>
  <si>
    <t>BJ1896964</t>
  </si>
  <si>
    <t>PF-03049423</t>
  </si>
  <si>
    <t>BJ1898840</t>
  </si>
  <si>
    <t>clopamide</t>
  </si>
  <si>
    <t>BJ1895702</t>
  </si>
  <si>
    <t>pyridoxal-isonicotinoyl-hydrazone</t>
  </si>
  <si>
    <t>BJ1895576</t>
  </si>
  <si>
    <t>DCPIB</t>
  </si>
  <si>
    <t>chloride channel blocker, gap junction modulator, glutamate inhibitor</t>
  </si>
  <si>
    <t>BJ1898024</t>
  </si>
  <si>
    <t>picotamide</t>
  </si>
  <si>
    <t>thromboxane receptor antagonist, thromboxane synthase inhibitor</t>
  </si>
  <si>
    <t>BJ1897898</t>
  </si>
  <si>
    <t>polidocanol</t>
  </si>
  <si>
    <t>BJ1897257</t>
  </si>
  <si>
    <t>NVP-231</t>
  </si>
  <si>
    <t>ceramidase inhibitor</t>
  </si>
  <si>
    <t>CERK</t>
  </si>
  <si>
    <t>BJ1897715</t>
  </si>
  <si>
    <t>tipiracil</t>
  </si>
  <si>
    <t>thymidine phosphorylase inhibitor</t>
  </si>
  <si>
    <t>BJ1895168</t>
  </si>
  <si>
    <t>amsacrine</t>
  </si>
  <si>
    <t>KCNH2, TOP2A</t>
  </si>
  <si>
    <t>BJ1895955</t>
  </si>
  <si>
    <t>compound-w</t>
  </si>
  <si>
    <t>BJ1898247</t>
  </si>
  <si>
    <t>MGCD-265</t>
  </si>
  <si>
    <t>AXL, MET</t>
  </si>
  <si>
    <t>BJ1895269</t>
  </si>
  <si>
    <t>escin</t>
  </si>
  <si>
    <t>nitric oxide synthase stimulant</t>
  </si>
  <si>
    <t>BJ1897022</t>
  </si>
  <si>
    <t>ixabepilone</t>
  </si>
  <si>
    <t>microtubule stabilizing agent</t>
  </si>
  <si>
    <t>BJ1894737</t>
  </si>
  <si>
    <t>benzylpenicillin</t>
  </si>
  <si>
    <t>BJ1897398</t>
  </si>
  <si>
    <t>BJ1896472</t>
  </si>
  <si>
    <t>I-CBP-112</t>
  </si>
  <si>
    <t>CREBBP, EP300</t>
  </si>
  <si>
    <t>BJ1894283</t>
  </si>
  <si>
    <t>4-P-PDOT</t>
  </si>
  <si>
    <t>BJ1897792</t>
  </si>
  <si>
    <t>NADPH</t>
  </si>
  <si>
    <t>DRD2, DRD3, DRD4, GHSR, HTR2A, HTR2C</t>
  </si>
  <si>
    <t>BJ1894049</t>
  </si>
  <si>
    <t>hyperin</t>
  </si>
  <si>
    <t>ACE, AKR1B1</t>
  </si>
  <si>
    <t>BJ1899061</t>
  </si>
  <si>
    <t>halofuginone</t>
  </si>
  <si>
    <t>collagenase inhibitor</t>
  </si>
  <si>
    <t>COL1A1, MMP2</t>
  </si>
  <si>
    <t>BJ1898359</t>
  </si>
  <si>
    <t>fluvastatin</t>
  </si>
  <si>
    <t>BJ1895507</t>
  </si>
  <si>
    <t>BJ1895234</t>
  </si>
  <si>
    <t>terconazole</t>
  </si>
  <si>
    <t>BJ1895532</t>
  </si>
  <si>
    <t>PREGABALIN</t>
  </si>
  <si>
    <t>BJ1898007</t>
  </si>
  <si>
    <t>levocabastine</t>
  </si>
  <si>
    <t>HRH1, NTSR2</t>
  </si>
  <si>
    <t>BJ1896663</t>
  </si>
  <si>
    <t>GS-143</t>
  </si>
  <si>
    <t>BTRC, NFKBIA</t>
  </si>
  <si>
    <t>BJ1895846</t>
  </si>
  <si>
    <t>apafant</t>
  </si>
  <si>
    <t>BJ1897425</t>
  </si>
  <si>
    <t>AZD1208</t>
  </si>
  <si>
    <t>PIM1, PIM2, PIM3</t>
  </si>
  <si>
    <t>BJ1899123</t>
  </si>
  <si>
    <t>phloroglucin</t>
  </si>
  <si>
    <t>BJ1894379</t>
  </si>
  <si>
    <t>GR-144053</t>
  </si>
  <si>
    <t>BJ1897790</t>
  </si>
  <si>
    <t>fenoxaprop-p-ethyl</t>
  </si>
  <si>
    <t>BJ1894506</t>
  </si>
  <si>
    <t>aminoglutethimide</t>
  </si>
  <si>
    <t>glucocorticoid receptor antagonist</t>
  </si>
  <si>
    <t>CYP11A1, CYP19A1</t>
  </si>
  <si>
    <t>BJ1898906</t>
  </si>
  <si>
    <t>LGK-974</t>
  </si>
  <si>
    <t>BJ1894399</t>
  </si>
  <si>
    <t>sodium-nitroprusside</t>
  </si>
  <si>
    <t>BJ1899263</t>
  </si>
  <si>
    <t>succinic-acid</t>
  </si>
  <si>
    <t>ALDH5A1, ASPH, BBOX1, HSD17B6, OXCT1, OXCT2, P3H1, P3H2, P3H3, P4HA1, P4HA2, PLOD1, PLOD3, SDHA, SDHB, SDHC, SDHD, SLC13A1, SLC13A2, SLC13A3, SLC25A10, SUCLA2, SUCLG1, SUCLG2, SUCNR1, TMLHE</t>
  </si>
  <si>
    <t>BJ1895215</t>
  </si>
  <si>
    <t>bronopol</t>
  </si>
  <si>
    <t>BJ1895786</t>
  </si>
  <si>
    <t>CMPD-1</t>
  </si>
  <si>
    <t>GNRHR, MAPK14</t>
  </si>
  <si>
    <t>BJ1897557</t>
  </si>
  <si>
    <t>BJ1897835</t>
  </si>
  <si>
    <t>tocainide</t>
  </si>
  <si>
    <t>BJ1897692</t>
  </si>
  <si>
    <t>ibutamoren</t>
  </si>
  <si>
    <t>GHR, GHSR</t>
  </si>
  <si>
    <t>BJ1895550</t>
  </si>
  <si>
    <t>bromperidol</t>
  </si>
  <si>
    <t>BJ1898061</t>
  </si>
  <si>
    <t>betazole</t>
  </si>
  <si>
    <t>BJ1896096</t>
  </si>
  <si>
    <t>gossypol</t>
  </si>
  <si>
    <t>BCL inhibitor, MCL1 inhibitor</t>
  </si>
  <si>
    <t>BJ1897938</t>
  </si>
  <si>
    <t>cafestol</t>
  </si>
  <si>
    <t>pregnane X receptor agonist</t>
  </si>
  <si>
    <t>BJ1898150</t>
  </si>
  <si>
    <t>tandutinib</t>
  </si>
  <si>
    <t>FLT3 inhibitor, KIT inhibitor, PDGFR tyrosine kinase receptor inhibitor</t>
  </si>
  <si>
    <t>CSF1R, FLT3, KIT, PDGFD, PDGFRB</t>
  </si>
  <si>
    <t>BJ1896262</t>
  </si>
  <si>
    <t>TCN201</t>
  </si>
  <si>
    <t>GRIN2A</t>
  </si>
  <si>
    <t>BJ1895261</t>
  </si>
  <si>
    <t>BJ1897753</t>
  </si>
  <si>
    <t>artemotil</t>
  </si>
  <si>
    <t>BJ1896356</t>
  </si>
  <si>
    <t>DQP-1105</t>
  </si>
  <si>
    <t>BJ1896923</t>
  </si>
  <si>
    <t>saccharin</t>
  </si>
  <si>
    <t>BJ1894759</t>
  </si>
  <si>
    <t>probenecid</t>
  </si>
  <si>
    <t>PANX1, SLC22A11, SLC22A6, SLC22A8, SLCO1C1</t>
  </si>
  <si>
    <t>BJ1897361</t>
  </si>
  <si>
    <t>TG-02</t>
  </si>
  <si>
    <t>CDK inhibitor, FLT3 inhibitor, JAK inhibitor</t>
  </si>
  <si>
    <t>CDK1, CDK2, CDK7, CDK9, FLT3, JAK2</t>
  </si>
  <si>
    <t>BJ1896743</t>
  </si>
  <si>
    <t>cabaletta</t>
  </si>
  <si>
    <t>pharmacological chaperone</t>
  </si>
  <si>
    <t>BJ1898861</t>
  </si>
  <si>
    <t>GDC-0152</t>
  </si>
  <si>
    <t>BIRC2, BIRC3, BIRC7, XIAP</t>
  </si>
  <si>
    <t>BJ1896250</t>
  </si>
  <si>
    <t>TC-A-2317</t>
  </si>
  <si>
    <t>BJ1894051</t>
  </si>
  <si>
    <t>MDL-72832</t>
  </si>
  <si>
    <t>BJ1897006</t>
  </si>
  <si>
    <t>GMX1778</t>
  </si>
  <si>
    <t>BJ1898688</t>
  </si>
  <si>
    <t>tacedinaline</t>
  </si>
  <si>
    <t>BJ1898696</t>
  </si>
  <si>
    <t>BJ1896205</t>
  </si>
  <si>
    <t>CH223191</t>
  </si>
  <si>
    <t>BJ1897903</t>
  </si>
  <si>
    <t>acrylate</t>
  </si>
  <si>
    <t>BJ1895720</t>
  </si>
  <si>
    <t>reboxetine</t>
  </si>
  <si>
    <t>BJ1895880</t>
  </si>
  <si>
    <t>CO-101244</t>
  </si>
  <si>
    <t>BJ1899022</t>
  </si>
  <si>
    <t>BJ1895704</t>
  </si>
  <si>
    <t>o-3M3FBS</t>
  </si>
  <si>
    <t>BJ1894834</t>
  </si>
  <si>
    <t>BJ1897764</t>
  </si>
  <si>
    <t>levocarnitine-propionate</t>
  </si>
  <si>
    <t>CRAT</t>
  </si>
  <si>
    <t>BJ1896880</t>
  </si>
  <si>
    <t>aphidicolin</t>
  </si>
  <si>
    <t>BJ1898985</t>
  </si>
  <si>
    <t>CRT0044876</t>
  </si>
  <si>
    <t>BJ1897085</t>
  </si>
  <si>
    <t>LDN193189</t>
  </si>
  <si>
    <t>ACVR1, BMPR1A</t>
  </si>
  <si>
    <t>BJ1898308</t>
  </si>
  <si>
    <t>ASA-404</t>
  </si>
  <si>
    <t>BJ1899026</t>
  </si>
  <si>
    <t>tenofovir-alafenamide</t>
  </si>
  <si>
    <t>BJ1895091</t>
  </si>
  <si>
    <t>cintriamide</t>
  </si>
  <si>
    <t>BJ1897507</t>
  </si>
  <si>
    <t>briciclib</t>
  </si>
  <si>
    <t>CCND1</t>
  </si>
  <si>
    <t>BJ1896868</t>
  </si>
  <si>
    <t>taurocholate</t>
  </si>
  <si>
    <t>CEL, FABP6, SLCO1C1</t>
  </si>
  <si>
    <t>BJ1895024</t>
  </si>
  <si>
    <t>oxaliplatin</t>
  </si>
  <si>
    <t>BJ1896604</t>
  </si>
  <si>
    <t>ACT-462206</t>
  </si>
  <si>
    <t>BJ1895839</t>
  </si>
  <si>
    <t>BTS-54505</t>
  </si>
  <si>
    <t>BJ1898437</t>
  </si>
  <si>
    <t>OSI-420</t>
  </si>
  <si>
    <t>BJ1898306</t>
  </si>
  <si>
    <t>ORG-27569</t>
  </si>
  <si>
    <t>BJ1896140</t>
  </si>
  <si>
    <t>PIM-1-Inhibitor-2</t>
  </si>
  <si>
    <t>BJ1896668</t>
  </si>
  <si>
    <t>AR-12</t>
  </si>
  <si>
    <t>PDPK1</t>
  </si>
  <si>
    <t>BJ1899178</t>
  </si>
  <si>
    <t>mercaptosuccinic-acid</t>
  </si>
  <si>
    <t>BJ1896899</t>
  </si>
  <si>
    <t>SCMC-Lys</t>
  </si>
  <si>
    <t>BJ1896819</t>
  </si>
  <si>
    <t>secoisolariciresinol-diglucoside</t>
  </si>
  <si>
    <t>BJ1895523</t>
  </si>
  <si>
    <t>diperodon</t>
  </si>
  <si>
    <t>BJ1895454</t>
  </si>
  <si>
    <t>D-LACTITOL MONOHYDRATE</t>
  </si>
  <si>
    <t>BJ1897486</t>
  </si>
  <si>
    <t>tucatinib</t>
  </si>
  <si>
    <t>BJ1894967</t>
  </si>
  <si>
    <t>lanatoside-C</t>
  </si>
  <si>
    <t>cardiac glycoside</t>
  </si>
  <si>
    <t>BJ1894511</t>
  </si>
  <si>
    <t>amprolium</t>
  </si>
  <si>
    <t>thiamine uptake blocker</t>
  </si>
  <si>
    <t>BJ1894220</t>
  </si>
  <si>
    <t>BJ1895907</t>
  </si>
  <si>
    <t>talniflumate</t>
  </si>
  <si>
    <t>BJ1896519</t>
  </si>
  <si>
    <t>ICA-121431</t>
  </si>
  <si>
    <t>SCN1A, SCN3A</t>
  </si>
  <si>
    <t>BJ1898008</t>
  </si>
  <si>
    <t>tridihexethyl</t>
  </si>
  <si>
    <t>BJ1896616</t>
  </si>
  <si>
    <t>GSK-LSD-1</t>
  </si>
  <si>
    <t>BJ1896829</t>
  </si>
  <si>
    <t>BJ1894905</t>
  </si>
  <si>
    <t>famotidine</t>
  </si>
  <si>
    <t>BJ1898733</t>
  </si>
  <si>
    <t>CHIR-99021</t>
  </si>
  <si>
    <t>CDK1, GSK3A, GSK3B, MAPK1</t>
  </si>
  <si>
    <t>BJ1895181</t>
  </si>
  <si>
    <t>timonacic</t>
  </si>
  <si>
    <t>BJ1898942</t>
  </si>
  <si>
    <t>SGC-CBP30</t>
  </si>
  <si>
    <t>BJ1895193</t>
  </si>
  <si>
    <t>semustine</t>
  </si>
  <si>
    <t>BJ1898602</t>
  </si>
  <si>
    <t>ciprofibrate</t>
  </si>
  <si>
    <t>BJ1894619</t>
  </si>
  <si>
    <t>estradiol</t>
  </si>
  <si>
    <t>ESR1, ESR2, GPER1, KCNMA1, NR1I2</t>
  </si>
  <si>
    <t>BJ1896691</t>
  </si>
  <si>
    <t>mivacurium</t>
  </si>
  <si>
    <t>CHRNA2</t>
  </si>
  <si>
    <t>BJ1895074</t>
  </si>
  <si>
    <t>adapalene</t>
  </si>
  <si>
    <t>RARA, RARB, RARG, RXRA, RXRB, RXRG</t>
  </si>
  <si>
    <t>BJ1894700</t>
  </si>
  <si>
    <t>metronidazole</t>
  </si>
  <si>
    <t>CYP2C9, CYP3A4</t>
  </si>
  <si>
    <t>BJ1894499</t>
  </si>
  <si>
    <t>allopurinol</t>
  </si>
  <si>
    <t>BJ1894377</t>
  </si>
  <si>
    <t>1-deoxymannojirimycin</t>
  </si>
  <si>
    <t>BJ1896144</t>
  </si>
  <si>
    <t>mubritinib</t>
  </si>
  <si>
    <t>BJ1897310</t>
  </si>
  <si>
    <t>olesoxime</t>
  </si>
  <si>
    <t>BJ1897793</t>
  </si>
  <si>
    <t>norelgestromin</t>
  </si>
  <si>
    <t>BJ1898867</t>
  </si>
  <si>
    <t>XL388</t>
  </si>
  <si>
    <t>BJ1894829</t>
  </si>
  <si>
    <t>tuaminoheptane</t>
  </si>
  <si>
    <t>BJ1897090</t>
  </si>
  <si>
    <t>marimastat</t>
  </si>
  <si>
    <t>MMP1, MMP10, MMP11, MMP12, MMP13, MMP14, MMP15, MMP16, MMP17, MMP19, MMP2, MMP20, MMP21, MMP23A, MMP24, MMP25, MMP26, MMP27, MMP28, MMP3, MMP7, MMP8, MMP9</t>
  </si>
  <si>
    <t>BJ1894866</t>
  </si>
  <si>
    <t>mycophenolic-acid</t>
  </si>
  <si>
    <t>dehydrogenase inhibitor, inositol monophosphatase inhibitor</t>
  </si>
  <si>
    <t>BJ1896271</t>
  </si>
  <si>
    <t>UK-356618</t>
  </si>
  <si>
    <t>MMP13, MMP14, MMP2, MMP3, MMP9</t>
  </si>
  <si>
    <t>BJ1894424</t>
  </si>
  <si>
    <t>UB-165</t>
  </si>
  <si>
    <t>CHRNA3, CHRNA4, CHRNB2</t>
  </si>
  <si>
    <t>BJ1899268</t>
  </si>
  <si>
    <t>sorbic-acid</t>
  </si>
  <si>
    <t>BJ1899098</t>
  </si>
  <si>
    <t>3-bromocamphor</t>
  </si>
  <si>
    <t>BJ1898526</t>
  </si>
  <si>
    <t>evodiamine</t>
  </si>
  <si>
    <t>ATPase inhibitor, TRPV agonist</t>
  </si>
  <si>
    <t>BJ1898595</t>
  </si>
  <si>
    <t>GSK2126458</t>
  </si>
  <si>
    <t>BJ1896139</t>
  </si>
  <si>
    <t>BJ1898458</t>
  </si>
  <si>
    <t>buparlisib</t>
  </si>
  <si>
    <t>PIK3CA, PIK3CG</t>
  </si>
  <si>
    <t>BJ1897982</t>
  </si>
  <si>
    <t>mivobulin</t>
  </si>
  <si>
    <t>BJ1894276</t>
  </si>
  <si>
    <t>4-phenolsulfonic-acid</t>
  </si>
  <si>
    <t>BJ1896916</t>
  </si>
  <si>
    <t>lofemizole</t>
  </si>
  <si>
    <t>BJ1897357</t>
  </si>
  <si>
    <t>trichostatin-a</t>
  </si>
  <si>
    <t>HDAC1, HDAC10, HDAC2, HDAC3, HDAC4, HDAC5, HDAC6, HDAC7, HDAC8, HDAC9</t>
  </si>
  <si>
    <t>BJ1896113</t>
  </si>
  <si>
    <t>NVP-DPP728</t>
  </si>
  <si>
    <t>BJ1895917</t>
  </si>
  <si>
    <t>lofepramine</t>
  </si>
  <si>
    <t>HTR1A, SLC6A2, SLC6A4</t>
  </si>
  <si>
    <t>BJ1894331</t>
  </si>
  <si>
    <t>IMREG-1</t>
  </si>
  <si>
    <t>BJ1895027</t>
  </si>
  <si>
    <t>temozolomide</t>
  </si>
  <si>
    <t>BJ1897445</t>
  </si>
  <si>
    <t>XL228</t>
  </si>
  <si>
    <t>Abl kinase inhibitor, insulin growth factor receptor inhibitor, SRC inhibitor</t>
  </si>
  <si>
    <t>IGF1R, SRC</t>
  </si>
  <si>
    <t>BJ1896896</t>
  </si>
  <si>
    <t>2-ethyl-1,3-hexanediol</t>
  </si>
  <si>
    <t>BJ1899054</t>
  </si>
  <si>
    <t>macitentan</t>
  </si>
  <si>
    <t>BJ1897613</t>
  </si>
  <si>
    <t>LY2606368</t>
  </si>
  <si>
    <t>BJ1898407</t>
  </si>
  <si>
    <t>AZD8330</t>
  </si>
  <si>
    <t>MAP3K1</t>
  </si>
  <si>
    <t>BJ1898208</t>
  </si>
  <si>
    <t>WZ-4002</t>
  </si>
  <si>
    <t>BJ1899095</t>
  </si>
  <si>
    <t>eterobarb</t>
  </si>
  <si>
    <t>BJ1897287</t>
  </si>
  <si>
    <t>AM679</t>
  </si>
  <si>
    <t>cannabinoid receptor agonist, lipoxygenase inhibitor</t>
  </si>
  <si>
    <t>ALOX5AP, CNR1, CNR2</t>
  </si>
  <si>
    <t>BJ1896372</t>
  </si>
  <si>
    <t>A-412997</t>
  </si>
  <si>
    <t>BJ1894529</t>
  </si>
  <si>
    <t>bithionol</t>
  </si>
  <si>
    <t>ESR1, ESR2, MCL1</t>
  </si>
  <si>
    <t>BJ1897150</t>
  </si>
  <si>
    <t>PDE10-IN-1</t>
  </si>
  <si>
    <t>BJ1896912</t>
  </si>
  <si>
    <t>AN2718</t>
  </si>
  <si>
    <t>BJ1897024</t>
  </si>
  <si>
    <t>bortezomib</t>
  </si>
  <si>
    <t>NFkB pathway inhibitor, proteasome inhibitor</t>
  </si>
  <si>
    <t>PSMA1, PSMA2, PSMA3, PSMA4, PSMA5, PSMA6, PSMA7, PSMA8, PSMB1, PSMB10, PSMB11, PSMB2, PSMB3, PSMB4, PSMB5, PSMB6, PSMB7, PSMB8, PSMB9, PSMD1, PSMD2, RELA</t>
  </si>
  <si>
    <t>BJ1898973</t>
  </si>
  <si>
    <t>poziotinib</t>
  </si>
  <si>
    <t>BJ1897654</t>
  </si>
  <si>
    <t>olmutinib</t>
  </si>
  <si>
    <t>Bruton's tyrosine kinase (BTK) inhibitor, EGFR inhibitor</t>
  </si>
  <si>
    <t>BTK, EGFR</t>
  </si>
  <si>
    <t>BJ1896548</t>
  </si>
  <si>
    <t>FLI-06</t>
  </si>
  <si>
    <t>BJ1898408</t>
  </si>
  <si>
    <t>GSK1292263</t>
  </si>
  <si>
    <t>GRPR</t>
  </si>
  <si>
    <t>BJ1899171</t>
  </si>
  <si>
    <t>iodixanol</t>
  </si>
  <si>
    <t>BJ1895972</t>
  </si>
  <si>
    <t>FK-866</t>
  </si>
  <si>
    <t>niacinamide phosphoribosyltransferase inhibitor</t>
  </si>
  <si>
    <t>BJ1894948</t>
  </si>
  <si>
    <t>ranitidine</t>
  </si>
  <si>
    <t>BJ1894167</t>
  </si>
  <si>
    <t>naltrindole</t>
  </si>
  <si>
    <t>BJ1895829</t>
  </si>
  <si>
    <t>chlormezanone</t>
  </si>
  <si>
    <t>BJ1898610</t>
  </si>
  <si>
    <t>AS-604850</t>
  </si>
  <si>
    <t>BJ1894285</t>
  </si>
  <si>
    <t>ZM-241385</t>
  </si>
  <si>
    <t>BJ1896720</t>
  </si>
  <si>
    <t>delamanid</t>
  </si>
  <si>
    <t>BJ1898746</t>
  </si>
  <si>
    <t>droxidopa</t>
  </si>
  <si>
    <t>norepinephrine precursor</t>
  </si>
  <si>
    <t>ADRA1A, ADRA1B, ADRA1D, ADRA2A, ADRA2B, ADRA2C, ADRB1, ADRB2, ADRB3, PAH</t>
  </si>
  <si>
    <t>BJ1898251</t>
  </si>
  <si>
    <t>acitretin</t>
  </si>
  <si>
    <t>RARA, RARB, RARG, RBP1, RXRA, RXRB, RXRG, STAT3</t>
  </si>
  <si>
    <t>BJ1895249</t>
  </si>
  <si>
    <t>clenbuterol</t>
  </si>
  <si>
    <t>ABCC8, ADRB2, KCNJ11</t>
  </si>
  <si>
    <t>BJ1896564</t>
  </si>
  <si>
    <t>verubulin</t>
  </si>
  <si>
    <t>BJ1898043</t>
  </si>
  <si>
    <t>lodoxamide</t>
  </si>
  <si>
    <t>BJ1899180</t>
  </si>
  <si>
    <t>chlorothymol</t>
  </si>
  <si>
    <t>BJ1897293</t>
  </si>
  <si>
    <t>tandospirone</t>
  </si>
  <si>
    <t>BJ1897305</t>
  </si>
  <si>
    <t>cariprazine</t>
  </si>
  <si>
    <t>BJ1898934</t>
  </si>
  <si>
    <t>RGFP966</t>
  </si>
  <si>
    <t>HDAC3</t>
  </si>
  <si>
    <t>BJ1896846</t>
  </si>
  <si>
    <t>rucinol</t>
  </si>
  <si>
    <t>BJ1894858</t>
  </si>
  <si>
    <t>ajmaline</t>
  </si>
  <si>
    <t>BJ1895272</t>
  </si>
  <si>
    <t>teniposide</t>
  </si>
  <si>
    <t>BJ1897801</t>
  </si>
  <si>
    <t>dihydromyricetin</t>
  </si>
  <si>
    <t>BJ1897879</t>
  </si>
  <si>
    <t>7-hydroxy-PIPAT</t>
  </si>
  <si>
    <t>BJ1896886</t>
  </si>
  <si>
    <t>sobrepin</t>
  </si>
  <si>
    <t>BJ1894477</t>
  </si>
  <si>
    <t>GYKI-52466</t>
  </si>
  <si>
    <t>BJ1895789</t>
  </si>
  <si>
    <t>4-HQN</t>
  </si>
  <si>
    <t>BJ1895216</t>
  </si>
  <si>
    <t>chlormidazole</t>
  </si>
  <si>
    <t>BJ1894594</t>
  </si>
  <si>
    <t>diethylstilbestrol</t>
  </si>
  <si>
    <t>ESR1, ESR2, ESRRB, ESRRG</t>
  </si>
  <si>
    <t>BJ1898544</t>
  </si>
  <si>
    <t>chrysophanic-acid</t>
  </si>
  <si>
    <t>EGFR, MTOR</t>
  </si>
  <si>
    <t>BJ1895982</t>
  </si>
  <si>
    <t>BJ1897023</t>
  </si>
  <si>
    <t>panobinostat</t>
  </si>
  <si>
    <t>HDAC1, HDAC2, HDAC3, HDAC4, HDAC6, HDAC7, HDAC8, HDAC9</t>
  </si>
  <si>
    <t>BJ1898348</t>
  </si>
  <si>
    <t>BJ1896189</t>
  </si>
  <si>
    <t>RN-1734</t>
  </si>
  <si>
    <t>BJ1895898</t>
  </si>
  <si>
    <t>AC-7954-(+/-)</t>
  </si>
  <si>
    <t>urotensin receptor agonist</t>
  </si>
  <si>
    <t>BJ1897347</t>
  </si>
  <si>
    <t>pardoprunox</t>
  </si>
  <si>
    <t>dopamine receptor agonist, serotonin receptor agonist</t>
  </si>
  <si>
    <t>DRD2, DRD3, DRD4, HTR1A, HTR7</t>
  </si>
  <si>
    <t>BJ1895825</t>
  </si>
  <si>
    <t>cordycepin</t>
  </si>
  <si>
    <t>BJ1897712</t>
  </si>
  <si>
    <t>talipexole</t>
  </si>
  <si>
    <t>ADRA2A, DRD2, HTR3A</t>
  </si>
  <si>
    <t>BJ1894721</t>
  </si>
  <si>
    <t>nortriptyline</t>
  </si>
  <si>
    <t>ADRA1A, ADRA1B, ADRA1D, ADRA2A, ADRA2B, ADRA2C, ADRB1, ADRB2, ADRB3, CHRM1, CHRM2, CHRM3, CHRM4, CHRM5, DRD2, HRH1, HTR1A, HTR2A, HTR2C, HTR6, KCNJ10, PGRMC1, SIGMAR1, SLC6A2, SLC6A4</t>
  </si>
  <si>
    <t>BJ1896643</t>
  </si>
  <si>
    <t>Lacosamide</t>
  </si>
  <si>
    <t>BJ1899073</t>
  </si>
  <si>
    <t>preclamol</t>
  </si>
  <si>
    <t>BJ1899128</t>
  </si>
  <si>
    <t>7,8,9,10-tetrahydroazepino[2,1-b]quinazolin-12(6H)-one</t>
  </si>
  <si>
    <t>BJ1896742</t>
  </si>
  <si>
    <t>amperozide</t>
  </si>
  <si>
    <t>FAAH, HTR2A</t>
  </si>
  <si>
    <t>BJ1898620</t>
  </si>
  <si>
    <t>resminostat</t>
  </si>
  <si>
    <t>HDAC1, HDAC3, HDAC6, HDAC8</t>
  </si>
  <si>
    <t>BJ1898887</t>
  </si>
  <si>
    <t>JQ1-(+)</t>
  </si>
  <si>
    <t>BRD4, BRDT</t>
  </si>
  <si>
    <t>BJ1899220</t>
  </si>
  <si>
    <t>ethyl-2-(carbamoyloxy)benzoate</t>
  </si>
  <si>
    <t>BJ1897401</t>
  </si>
  <si>
    <t>CKD-712</t>
  </si>
  <si>
    <t>JAK2, STAT1</t>
  </si>
  <si>
    <t>BJ1895757</t>
  </si>
  <si>
    <t>khellin</t>
  </si>
  <si>
    <t>BJ1896366</t>
  </si>
  <si>
    <t>ML-213</t>
  </si>
  <si>
    <t>BJ1895772</t>
  </si>
  <si>
    <t>ZD-2079</t>
  </si>
  <si>
    <t>BJ1897673</t>
  </si>
  <si>
    <t>3-bromopyruvate</t>
  </si>
  <si>
    <t>HK2</t>
  </si>
  <si>
    <t>BJ1898849</t>
  </si>
  <si>
    <t>tenovin-6</t>
  </si>
  <si>
    <t>SIRT1, SIRT2, SIRT3</t>
  </si>
  <si>
    <t>BJ1896596</t>
  </si>
  <si>
    <t>verteporfin</t>
  </si>
  <si>
    <t>photosensitizing agent</t>
  </si>
  <si>
    <t>BJ1896460</t>
  </si>
  <si>
    <t>A-939572</t>
  </si>
  <si>
    <t>BJ1897657</t>
  </si>
  <si>
    <t>integrin-antagonist-1</t>
  </si>
  <si>
    <t>ITGAV, ITGB6</t>
  </si>
  <si>
    <t>BJ1894521</t>
  </si>
  <si>
    <t>benserazide</t>
  </si>
  <si>
    <t>DOPA decarboxylase inhibitor</t>
  </si>
  <si>
    <t>BJ1894073</t>
  </si>
  <si>
    <t>capsazepine</t>
  </si>
  <si>
    <t>TRPV1, TRPV4</t>
  </si>
  <si>
    <t>BJ1894209</t>
  </si>
  <si>
    <t>MDL-11939</t>
  </si>
  <si>
    <t>BJ1899188</t>
  </si>
  <si>
    <t>SEP-227900</t>
  </si>
  <si>
    <t>D-amino acid oxidase Inhibitor</t>
  </si>
  <si>
    <t>DAO</t>
  </si>
  <si>
    <t>BJ1896191</t>
  </si>
  <si>
    <t>SC-51089</t>
  </si>
  <si>
    <t>BJ1898380</t>
  </si>
  <si>
    <t>balofloxacin</t>
  </si>
  <si>
    <t>BJ1895223</t>
  </si>
  <si>
    <t>isosorbide-mononitrate</t>
  </si>
  <si>
    <t>GUCY1A2, GUCY1A3, GUCY1B2, GUCY1B3</t>
  </si>
  <si>
    <t>BJ1896598</t>
  </si>
  <si>
    <t>ASP-2535</t>
  </si>
  <si>
    <t>BJ1898835</t>
  </si>
  <si>
    <t>efaproxiral</t>
  </si>
  <si>
    <t>hemoglobin oxygen release stimulant</t>
  </si>
  <si>
    <t>HBA1, HBB</t>
  </si>
  <si>
    <t>BJ1896413</t>
  </si>
  <si>
    <t>ETP-45658</t>
  </si>
  <si>
    <t>BJ1898891</t>
  </si>
  <si>
    <t>3-deazaneplanocin-A</t>
  </si>
  <si>
    <t>BJ1894522</t>
  </si>
  <si>
    <t>benzethonium</t>
  </si>
  <si>
    <t>BJ1898088</t>
  </si>
  <si>
    <t>eucatropine</t>
  </si>
  <si>
    <t>BJ1897005</t>
  </si>
  <si>
    <t>Y-39983</t>
  </si>
  <si>
    <t>BJ1898598</t>
  </si>
  <si>
    <t>WYE-125132</t>
  </si>
  <si>
    <t>BJ1897941</t>
  </si>
  <si>
    <t>BJ1898068</t>
  </si>
  <si>
    <t>amyleine</t>
  </si>
  <si>
    <t>BJ1894867</t>
  </si>
  <si>
    <t>BJ1894722</t>
  </si>
  <si>
    <t>noscapine</t>
  </si>
  <si>
    <t>bradykinin receptor antagonist, tubulin polymerization inhibitor</t>
  </si>
  <si>
    <t>BJ1896503</t>
  </si>
  <si>
    <t>BMS-599626</t>
  </si>
  <si>
    <t>EGFR inhibitor, protein tyrosine kinase inhibitor</t>
  </si>
  <si>
    <t>BJ1897379</t>
  </si>
  <si>
    <t>epothilone-D</t>
  </si>
  <si>
    <t>BJ1896142</t>
  </si>
  <si>
    <t>voglibose</t>
  </si>
  <si>
    <t>BJ1896130</t>
  </si>
  <si>
    <t>SB-657510</t>
  </si>
  <si>
    <t>BJ1894749</t>
  </si>
  <si>
    <t>pilocarpine</t>
  </si>
  <si>
    <t>BJ1897118</t>
  </si>
  <si>
    <t>BET-BAY-002</t>
  </si>
  <si>
    <t>BJ1897774</t>
  </si>
  <si>
    <t>nomifensine</t>
  </si>
  <si>
    <t>dopamine reuptake inhibitor, noradrenaline uptake inhibitor</t>
  </si>
  <si>
    <t>DRD2, SLC6A2, SLC6A3</t>
  </si>
  <si>
    <t>BJ1896326</t>
  </si>
  <si>
    <t>GNF-2</t>
  </si>
  <si>
    <t>BJ1894665</t>
  </si>
  <si>
    <t>indoprofen</t>
  </si>
  <si>
    <t>CXCR1, CXCR2, PTGS1, PTGS2</t>
  </si>
  <si>
    <t>BJ1895113</t>
  </si>
  <si>
    <t>adiphenine</t>
  </si>
  <si>
    <t>BJ1899052</t>
  </si>
  <si>
    <t>dynasore</t>
  </si>
  <si>
    <t>DNM1, DNM1L, DNM2</t>
  </si>
  <si>
    <t>BJ1894710</t>
  </si>
  <si>
    <t>neostigmine</t>
  </si>
  <si>
    <t>BJ1895783</t>
  </si>
  <si>
    <t>vindesine</t>
  </si>
  <si>
    <t>TUBB, TUBB1</t>
  </si>
  <si>
    <t>BJ1894761</t>
  </si>
  <si>
    <t>procaine</t>
  </si>
  <si>
    <t>CHRNA2, GRIN3A, HTR3A, KCNMA1, KCNMB1, KCNMB2, KCNMB3, KCNMB4, KCNN1, KCNN2, KCNN3, KCNN4, MAOA, MAOB, RYR1, RYR2, SCN10A, SLC6A3</t>
  </si>
  <si>
    <t>BJ1897739</t>
  </si>
  <si>
    <t>butylphthalide</t>
  </si>
  <si>
    <t>KCNK2</t>
  </si>
  <si>
    <t>BJ1895530</t>
  </si>
  <si>
    <t>gabapentin</t>
  </si>
  <si>
    <t>ADORA1, CACNA1A, CACNA1B, CACNA1C, CACNA1D, CACNA1E, CACNA1F, CACNA1G, CACNA1H, CACNA1I, CACNA1S, CACNA2D1, CACNA2D2, CACNA2D3, CACNA2D4, CACNB1, CACNB2, CACNB3, CACNB4, CACNG1, CACNG2, CACNG3, CACNG4, CACNG5, CACNG6, CACNG7, CACNG8, GRIN1, GRIN2A, GRIN2B, GRIN2C, GRIN2D, GRIN3A, GRIN3B</t>
  </si>
  <si>
    <t>BJ1896907</t>
  </si>
  <si>
    <t>midostaurin</t>
  </si>
  <si>
    <t>FLT3 inhibitor, KIT inhibitor, PKC inhibitor</t>
  </si>
  <si>
    <t>FLT3, PRKCG</t>
  </si>
  <si>
    <t>BJ1895582</t>
  </si>
  <si>
    <t>tyrphostin-AG-825</t>
  </si>
  <si>
    <t>BJ1895562</t>
  </si>
  <si>
    <t>terazosin</t>
  </si>
  <si>
    <t>BJ1897442</t>
  </si>
  <si>
    <t>ansamitocin-p-3</t>
  </si>
  <si>
    <t>BJ1897314</t>
  </si>
  <si>
    <t>tecovirimat</t>
  </si>
  <si>
    <t>orthopoxvirus egress inhibitor</t>
  </si>
  <si>
    <t>BJ1898288</t>
  </si>
  <si>
    <t>HMN-214</t>
  </si>
  <si>
    <t>BJ1897773</t>
  </si>
  <si>
    <t>ethylnorepinephrine</t>
  </si>
  <si>
    <t>BJ1895130</t>
  </si>
  <si>
    <t>ceftriaxone</t>
  </si>
  <si>
    <t>BJ1898075</t>
  </si>
  <si>
    <t>BJ1898005</t>
  </si>
  <si>
    <t>alcuronium</t>
  </si>
  <si>
    <t>CHRM1, CHRM2, CHRM3, CHRM4, CHRNA7</t>
  </si>
  <si>
    <t>BJ1899162</t>
  </si>
  <si>
    <t>landiolol</t>
  </si>
  <si>
    <t>BJ1897710</t>
  </si>
  <si>
    <t>THZ1</t>
  </si>
  <si>
    <t>BJ1896227</t>
  </si>
  <si>
    <t>AZM-475271</t>
  </si>
  <si>
    <t>BJ1897580</t>
  </si>
  <si>
    <t>adrenosterone</t>
  </si>
  <si>
    <t>BJ1894518</t>
  </si>
  <si>
    <t>bacitracin</t>
  </si>
  <si>
    <t>IDE</t>
  </si>
  <si>
    <t>BJ1897353</t>
  </si>
  <si>
    <t>PF-3274167</t>
  </si>
  <si>
    <t>BJ1897474</t>
  </si>
  <si>
    <t>tirasemtiv</t>
  </si>
  <si>
    <t>troponin activator</t>
  </si>
  <si>
    <t>BJ1895061</t>
  </si>
  <si>
    <t>levosimendan</t>
  </si>
  <si>
    <t>calcium sensitizer</t>
  </si>
  <si>
    <t>KCNJ11, KCNJ8, PDE3A, TNNC1</t>
  </si>
  <si>
    <t>BJ1895259</t>
  </si>
  <si>
    <t>propafenone</t>
  </si>
  <si>
    <t>ADRB1, ADRB2, KCNA5, KCNH2</t>
  </si>
  <si>
    <t>BJ1899272</t>
  </si>
  <si>
    <t>diphenidol</t>
  </si>
  <si>
    <t>BJ1895906</t>
  </si>
  <si>
    <t>trap-101</t>
  </si>
  <si>
    <t>nociceptin/orphanin FQ receptor antagonist, opioid receptor antagonist</t>
  </si>
  <si>
    <t>BJ1898777</t>
  </si>
  <si>
    <t>azacyclonol</t>
  </si>
  <si>
    <t>BJ1899197</t>
  </si>
  <si>
    <t>piketoprofen</t>
  </si>
  <si>
    <t>BJ1898058</t>
  </si>
  <si>
    <t>SR-95639A</t>
  </si>
  <si>
    <t>BJ1898094</t>
  </si>
  <si>
    <t>iopromide</t>
  </si>
  <si>
    <t>BJ1897298</t>
  </si>
  <si>
    <t>reversine</t>
  </si>
  <si>
    <t>AURKB, INCENP, MAP2K1</t>
  </si>
  <si>
    <t>BJ1894892</t>
  </si>
  <si>
    <t>cinchonidine</t>
  </si>
  <si>
    <t>BJ1894893</t>
  </si>
  <si>
    <t>BJ1894695</t>
  </si>
  <si>
    <t>methyldopa</t>
  </si>
  <si>
    <t>ADRA2A, ADRA2B, ADRA2C, DDC</t>
  </si>
  <si>
    <t>BJ1898125</t>
  </si>
  <si>
    <t>retinaldehyde</t>
  </si>
  <si>
    <t>BJ1899202</t>
  </si>
  <si>
    <t>bromantan</t>
  </si>
  <si>
    <t>BJ1895160</t>
  </si>
  <si>
    <t>isoxicam</t>
  </si>
  <si>
    <t>BJ1899189</t>
  </si>
  <si>
    <t>metirosine</t>
  </si>
  <si>
    <t>TH</t>
  </si>
  <si>
    <t>BJ1899280</t>
  </si>
  <si>
    <t>2-iodohippuric-acid</t>
  </si>
  <si>
    <t>BJ1894677</t>
  </si>
  <si>
    <t>lincomycin</t>
  </si>
  <si>
    <t>BJ1896747</t>
  </si>
  <si>
    <t>lisuride</t>
  </si>
  <si>
    <t>ADRA1A, ADRA2A, ADRA2B, ADRA2C, DRD1, DRD2, DRD3, DRD4, DRD5, HTR1A, HTR1B, HTR1D, HTR2A, HTR2B, HTR2C, HTR6</t>
  </si>
  <si>
    <t>BJ1898287</t>
  </si>
  <si>
    <t>iloperidone</t>
  </si>
  <si>
    <t>ADRA1A, ADRA2C, DRD1, DRD2, DRD3, DRD4, HRH1, HTR1A, HTR2A, HTR6, HTR7</t>
  </si>
  <si>
    <t>BJ1894649</t>
  </si>
  <si>
    <t>histamine</t>
  </si>
  <si>
    <t>BJ1895590</t>
  </si>
  <si>
    <t>indatraline</t>
  </si>
  <si>
    <t>BJ1898019</t>
  </si>
  <si>
    <t>parbendazole</t>
  </si>
  <si>
    <t>BJ1895614</t>
  </si>
  <si>
    <t>D-64131</t>
  </si>
  <si>
    <t>BJ1895274</t>
  </si>
  <si>
    <t>tannic-acid</t>
  </si>
  <si>
    <t>PARG inhibitor</t>
  </si>
  <si>
    <t>BJ1895379</t>
  </si>
  <si>
    <t>cilostazol</t>
  </si>
  <si>
    <t>PDE3A, PDE3B</t>
  </si>
  <si>
    <t>BJ1894504</t>
  </si>
  <si>
    <t>potassium-p-aminobenzoate</t>
  </si>
  <si>
    <t>BJ1897329</t>
  </si>
  <si>
    <t>anagliptin</t>
  </si>
  <si>
    <t>BJ1897648</t>
  </si>
  <si>
    <t>NS-018</t>
  </si>
  <si>
    <t>BJ1899203</t>
  </si>
  <si>
    <t>methylparaben</t>
  </si>
  <si>
    <t>BJ1897759</t>
  </si>
  <si>
    <t>etretinate</t>
  </si>
  <si>
    <t>RARA, RXRG</t>
  </si>
  <si>
    <t>BJ1894607</t>
  </si>
  <si>
    <t>dopamine</t>
  </si>
  <si>
    <t>DBH, DRD1, DRD2, DRD3, DRD4, DRD5, HTR1A, HTR7, SLC6A2, SLC6A3, SLC6A4</t>
  </si>
  <si>
    <t>BJ1895703</t>
  </si>
  <si>
    <t>CDK1-5-inhibitor</t>
  </si>
  <si>
    <t>CDK1, CDK5, GSK3B</t>
  </si>
  <si>
    <t>BJ1898100</t>
  </si>
  <si>
    <t>C-751</t>
  </si>
  <si>
    <t>BJ1896444</t>
  </si>
  <si>
    <t>TCS-HDAC6-20b</t>
  </si>
  <si>
    <t>BJ1895112</t>
  </si>
  <si>
    <t>mefloquine</t>
  </si>
  <si>
    <t>adenosine receptor antagonist, hemoglobin antagonist</t>
  </si>
  <si>
    <t>BJ1894136</t>
  </si>
  <si>
    <t>HTMT</t>
  </si>
  <si>
    <t>BJ1894862</t>
  </si>
  <si>
    <t>adenosine-phosphate</t>
  </si>
  <si>
    <t>ACSL1, ACSS1, ACSS2, ADCY1, ADK, CREB1, FBP1, HINT1, PDE4B, PDE4D, PIM1, PRKAA1, PRKAB1, PRKAB2, PYGL, TRPM4</t>
  </si>
  <si>
    <t>BJ1896651</t>
  </si>
  <si>
    <t>S4</t>
  </si>
  <si>
    <t>CA12, CA9</t>
  </si>
  <si>
    <t>BJ1896317</t>
  </si>
  <si>
    <t>Ro-67-7476</t>
  </si>
  <si>
    <t>BJ1898233</t>
  </si>
  <si>
    <t>JNJ-7706621</t>
  </si>
  <si>
    <t>AURKA, AURKB, CDK1, CDK2</t>
  </si>
  <si>
    <t>BJ1899269</t>
  </si>
  <si>
    <t>benzoin</t>
  </si>
  <si>
    <t>BJ1897487</t>
  </si>
  <si>
    <t>balaglitazone</t>
  </si>
  <si>
    <t>insulin sensitizer, PPAR receptor partial agonist</t>
  </si>
  <si>
    <t>BJ1897223</t>
  </si>
  <si>
    <t>etoposide</t>
  </si>
  <si>
    <t>BJ1897113</t>
  </si>
  <si>
    <t>atipamezole</t>
  </si>
  <si>
    <t>BJ1894781</t>
  </si>
  <si>
    <t>salicylamide</t>
  </si>
  <si>
    <t>BJ1897973</t>
  </si>
  <si>
    <t>benzofenac</t>
  </si>
  <si>
    <t>BJ1895856</t>
  </si>
  <si>
    <t>fenobam</t>
  </si>
  <si>
    <t>BJ1895187</t>
  </si>
  <si>
    <t>isoniazid</t>
  </si>
  <si>
    <t>CYP1A2, CYP2C19, CYP2C8, CYP2E1, CYP3A4</t>
  </si>
  <si>
    <t>BJ1896098</t>
  </si>
  <si>
    <t>TCS-OX2-29</t>
  </si>
  <si>
    <t>BJ1895129</t>
  </si>
  <si>
    <t>bromopride</t>
  </si>
  <si>
    <t>BJ1895776</t>
  </si>
  <si>
    <t>NSC-23766</t>
  </si>
  <si>
    <t>BJ1897138</t>
  </si>
  <si>
    <t>acalisib</t>
  </si>
  <si>
    <t>PIK3CB, PIK3CD</t>
  </si>
  <si>
    <t>BJ1899151</t>
  </si>
  <si>
    <t>tosufloxacin</t>
  </si>
  <si>
    <t>BJ1896202</t>
  </si>
  <si>
    <t>pifithrin-cyclic</t>
  </si>
  <si>
    <t>BJ1898205</t>
  </si>
  <si>
    <t>WZ-3146</t>
  </si>
  <si>
    <t>BJ1898140</t>
  </si>
  <si>
    <t>canertinib</t>
  </si>
  <si>
    <t>AKT1, EGFR, ERBB2, ERBB4</t>
  </si>
  <si>
    <t>BJ1896744</t>
  </si>
  <si>
    <t>2-deoxyglucose</t>
  </si>
  <si>
    <t>SLC2A1, SLC2A2, SLC2A3, SLC2A4</t>
  </si>
  <si>
    <t>BJ1897272</t>
  </si>
  <si>
    <t>isavuconazole</t>
  </si>
  <si>
    <t>BJ1896165</t>
  </si>
  <si>
    <t>teijin-compound-1</t>
  </si>
  <si>
    <t>BJ1898558</t>
  </si>
  <si>
    <t>equol</t>
  </si>
  <si>
    <t>BJ1896495</t>
  </si>
  <si>
    <t>R-1485</t>
  </si>
  <si>
    <t>BJ1899071</t>
  </si>
  <si>
    <t>thymol-iodide</t>
  </si>
  <si>
    <t>BJ1898341</t>
  </si>
  <si>
    <t>adefovir-dipivoxil</t>
  </si>
  <si>
    <t>BJ1898284</t>
  </si>
  <si>
    <t>VX-222</t>
  </si>
  <si>
    <t>BJ1894625</t>
  </si>
  <si>
    <t>ethambutol</t>
  </si>
  <si>
    <t>BJ1894298</t>
  </si>
  <si>
    <t>BJ1899270</t>
  </si>
  <si>
    <t>cis-aconitic-acid</t>
  </si>
  <si>
    <t>ACO2</t>
  </si>
  <si>
    <t>BJ1896541</t>
  </si>
  <si>
    <t>L-alanine</t>
  </si>
  <si>
    <t>AARS, AARS2, ABAT, AGXT, AGXT2, GPRC6A, GPT, GPT2, KYNU, NFS1, PHYKPL, SLC1A4, SLC36A1, SLC7A8</t>
  </si>
  <si>
    <t>BJ1895370</t>
  </si>
  <si>
    <t>cefdinir</t>
  </si>
  <si>
    <t>BJ1895063</t>
  </si>
  <si>
    <t>doxofylline</t>
  </si>
  <si>
    <t>ADORA1, PDE4A, PDE4B, PDE4C, PDE4D</t>
  </si>
  <si>
    <t>BJ1897569</t>
  </si>
  <si>
    <t>(-)-Huperzine A</t>
  </si>
  <si>
    <t>BJ1898607</t>
  </si>
  <si>
    <t>PF-562271</t>
  </si>
  <si>
    <t>BJ1895161</t>
  </si>
  <si>
    <t>labetalol</t>
  </si>
  <si>
    <t>ADRA1D, ADRB1, ADRB2</t>
  </si>
  <si>
    <t>BJ1896991</t>
  </si>
  <si>
    <t>faropenem-medoxomil</t>
  </si>
  <si>
    <t>BJ1895152</t>
  </si>
  <si>
    <t>diosmin</t>
  </si>
  <si>
    <t>aryl hydrocarbon receptor agonist, capillary stabilizing agent</t>
  </si>
  <si>
    <t>BJ1894693</t>
  </si>
  <si>
    <t>methoxamine</t>
  </si>
  <si>
    <t>BJ1897106</t>
  </si>
  <si>
    <t>AMG-232</t>
  </si>
  <si>
    <t>BJ1895334</t>
  </si>
  <si>
    <t>ftaxilide</t>
  </si>
  <si>
    <t>BJ1895782</t>
  </si>
  <si>
    <t>Vinflunine Ditartrate</t>
  </si>
  <si>
    <t>BJ1894242</t>
  </si>
  <si>
    <t>BJ1896861</t>
  </si>
  <si>
    <t>lauric-diethanolamide</t>
  </si>
  <si>
    <t>BJ1896984</t>
  </si>
  <si>
    <t>somatostatin</t>
  </si>
  <si>
    <t>OPRD1, OPRM1, SSTR1, SSTR2, SSTR3, SSTR4, SSTR5</t>
  </si>
  <si>
    <t>BJ1894346</t>
  </si>
  <si>
    <t>SR-57227A</t>
  </si>
  <si>
    <t>BJ1897164</t>
  </si>
  <si>
    <t>Mps1-IN-5</t>
  </si>
  <si>
    <t>BJ1898123</t>
  </si>
  <si>
    <t>N-acetylcarnosine</t>
  </si>
  <si>
    <t>BJ1894502</t>
  </si>
  <si>
    <t>amikacin</t>
  </si>
  <si>
    <t>BJ1894145</t>
  </si>
  <si>
    <t>PK-11195</t>
  </si>
  <si>
    <t>BJ1897638</t>
  </si>
  <si>
    <t>I-BRD9</t>
  </si>
  <si>
    <t>BRD9</t>
  </si>
  <si>
    <t>BJ1896815</t>
  </si>
  <si>
    <t>deslanoside</t>
  </si>
  <si>
    <t>Na/K-ATPase inhibitor</t>
  </si>
  <si>
    <t>ATP1A1, ATP1A2, ATP1A3, ATP1A4, ATP1B1, ATP1B2, ATP1B3, FXYD2</t>
  </si>
  <si>
    <t>BJ1894119</t>
  </si>
  <si>
    <t>5-methylfurmethiodide</t>
  </si>
  <si>
    <t>BJ1896887</t>
  </si>
  <si>
    <t>fosamprenavir</t>
  </si>
  <si>
    <t>BJ1894075</t>
  </si>
  <si>
    <t>dihydroergocristine</t>
  </si>
  <si>
    <t>adrenergic receptor antagonist, prolactin inhibitor</t>
  </si>
  <si>
    <t>ADRA1A, ADRB1, DRD1, DRD2, DRD3, DRD4, DRD5, HTR1A, HTR2A, HTR3A, HTR4, HTR5A, HTR6, HTR7</t>
  </si>
  <si>
    <t>BJ1896874</t>
  </si>
  <si>
    <t>CGP-20712A</t>
  </si>
  <si>
    <t>ADRB1, ADRB3</t>
  </si>
  <si>
    <t>BJ1895331</t>
  </si>
  <si>
    <t>deferiprone</t>
  </si>
  <si>
    <t>UGT1A6</t>
  </si>
  <si>
    <t>BJ1898830</t>
  </si>
  <si>
    <t>alizapride</t>
  </si>
  <si>
    <t>BJ1895997</t>
  </si>
  <si>
    <t>FPA-124</t>
  </si>
  <si>
    <t>BJ1895606</t>
  </si>
  <si>
    <t>remacemide</t>
  </si>
  <si>
    <t>BJ1896848</t>
  </si>
  <si>
    <t>antagonist-g</t>
  </si>
  <si>
    <t>BJ1894828</t>
  </si>
  <si>
    <t>tryptophan</t>
  </si>
  <si>
    <t>CASR, IDO1, SLC36A1, WARS, WARS2</t>
  </si>
  <si>
    <t>BJ1897168</t>
  </si>
  <si>
    <t>larotrectinib</t>
  </si>
  <si>
    <t>BJ1895339</t>
  </si>
  <si>
    <t>mycophenolate-mofetil</t>
  </si>
  <si>
    <t>BJ1895600</t>
  </si>
  <si>
    <t>SB-431542</t>
  </si>
  <si>
    <t>ACVR1C, TGFBR1</t>
  </si>
  <si>
    <t>BJ1897374</t>
  </si>
  <si>
    <t>mavoglurant</t>
  </si>
  <si>
    <t>BJ1896757</t>
  </si>
  <si>
    <t>eptifibatide</t>
  </si>
  <si>
    <t>platelet aggregation inhibitor</t>
  </si>
  <si>
    <t>BJ1895185</t>
  </si>
  <si>
    <t>sulfanitran</t>
  </si>
  <si>
    <t>BJ1894572</t>
  </si>
  <si>
    <t>cyclizine</t>
  </si>
  <si>
    <t>histamine receptor modulator</t>
  </si>
  <si>
    <t>HRH1, SULT1E1</t>
  </si>
  <si>
    <t>BJ1896194</t>
  </si>
  <si>
    <t>PD-166285</t>
  </si>
  <si>
    <t>EGFR, FGFR1, PDGFRB, PKMYT1, SRC, WEE1</t>
  </si>
  <si>
    <t>BJ1897644</t>
  </si>
  <si>
    <t>lorediplon</t>
  </si>
  <si>
    <t>BJ1897021</t>
  </si>
  <si>
    <t>sirolimus</t>
  </si>
  <si>
    <t>FKBP1A, MTOR</t>
  </si>
  <si>
    <t>BJ1895218</t>
  </si>
  <si>
    <t>butylated-hydroxyanisole</t>
  </si>
  <si>
    <t>BJ1897312</t>
  </si>
  <si>
    <t>palovarotene</t>
  </si>
  <si>
    <t>BJ1896246</t>
  </si>
  <si>
    <t>AC-261066</t>
  </si>
  <si>
    <t>RARB</t>
  </si>
  <si>
    <t>BJ1897690</t>
  </si>
  <si>
    <t>senicapoc</t>
  </si>
  <si>
    <t>intermediate conductance potassium channel blocker</t>
  </si>
  <si>
    <t>BJ1898362</t>
  </si>
  <si>
    <t>Cyclocytidine HCl</t>
  </si>
  <si>
    <t>BJ1895569</t>
  </si>
  <si>
    <t>CGP-7930</t>
  </si>
  <si>
    <t>BJ1898345</t>
  </si>
  <si>
    <t>pitavastatin</t>
  </si>
  <si>
    <t>BJ1894642</t>
  </si>
  <si>
    <t>guanaben-acetate</t>
  </si>
  <si>
    <t>BJ1894219</t>
  </si>
  <si>
    <t>naltriben</t>
  </si>
  <si>
    <t>BJ1894636</t>
  </si>
  <si>
    <t>gallamine-triethiodide</t>
  </si>
  <si>
    <t>CHRM2, CHRNA1</t>
  </si>
  <si>
    <t>BJ1894850</t>
  </si>
  <si>
    <t>phenacetin</t>
  </si>
  <si>
    <t>BJ1896008</t>
  </si>
  <si>
    <t>TESTOSTERONE PROPIONATE</t>
  </si>
  <si>
    <t>BJ1897813</t>
  </si>
  <si>
    <t>kuromanin</t>
  </si>
  <si>
    <t>ribosyl cyclase inhibitor</t>
  </si>
  <si>
    <t>CD38</t>
  </si>
  <si>
    <t>BJ1895882</t>
  </si>
  <si>
    <t>ZM-447439</t>
  </si>
  <si>
    <t>BJ1894567</t>
  </si>
  <si>
    <t>cloxyquin</t>
  </si>
  <si>
    <t>KCNK18</t>
  </si>
  <si>
    <t>BJ1899033</t>
  </si>
  <si>
    <t>ACY-1215</t>
  </si>
  <si>
    <t>HDAC1, HDAC2, HDAC3, HDAC6, HDAC8</t>
  </si>
  <si>
    <t>BJ1898859</t>
  </si>
  <si>
    <t>EPZ005687</t>
  </si>
  <si>
    <t>BJ1896649</t>
  </si>
  <si>
    <t>DG-172</t>
  </si>
  <si>
    <t>PPAR receptor inverse agonist</t>
  </si>
  <si>
    <t>BJ1899092</t>
  </si>
  <si>
    <t>BAY-W-9798</t>
  </si>
  <si>
    <t>BJ1898553</t>
  </si>
  <si>
    <t>10-hydroxycamptothecin</t>
  </si>
  <si>
    <t>BJ1895102</t>
  </si>
  <si>
    <t>nicotinyl-alcohol-tartrate</t>
  </si>
  <si>
    <t>BJ1895062</t>
  </si>
  <si>
    <t>lofexidine</t>
  </si>
  <si>
    <t>BJ1894743</t>
  </si>
  <si>
    <t>pheniramine</t>
  </si>
  <si>
    <t>BJ1895966</t>
  </si>
  <si>
    <t>SN-38</t>
  </si>
  <si>
    <t>BJ1894225</t>
  </si>
  <si>
    <t>cilostamide</t>
  </si>
  <si>
    <t>BJ1894747</t>
  </si>
  <si>
    <t>1S,2R-phenylpropanolamine</t>
  </si>
  <si>
    <t>BJ1896376</t>
  </si>
  <si>
    <t>ML161</t>
  </si>
  <si>
    <t>protease-activated receptor inhibitor</t>
  </si>
  <si>
    <t>BJ1895912</t>
  </si>
  <si>
    <t>NSC-3852</t>
  </si>
  <si>
    <t>BJ1894561</t>
  </si>
  <si>
    <t>CLINDAMYCIN HYDROCHLORIDE</t>
  </si>
  <si>
    <t>BJ1896079</t>
  </si>
  <si>
    <t>AZ-10606120</t>
  </si>
  <si>
    <t>BJ1898304</t>
  </si>
  <si>
    <t>BIX-02188</t>
  </si>
  <si>
    <t>MAP2K5</t>
  </si>
  <si>
    <t>BJ1895951</t>
  </si>
  <si>
    <t>GW-9508</t>
  </si>
  <si>
    <t>free fatty acid receptor agonist, G protein-coupled receptor agonist</t>
  </si>
  <si>
    <t>FFAR1, FFAR4</t>
  </si>
  <si>
    <t>BJ1895135</t>
  </si>
  <si>
    <t>trazodone</t>
  </si>
  <si>
    <t>adrenergic receptor antagonist, serotonin receptor antagonist, serotonin reuptake inhibitor</t>
  </si>
  <si>
    <t>ADRA1A, ADRA2A, HRH1, HTR1A, HTR2A, HTR2B, HTR2C, SLC6A4</t>
  </si>
  <si>
    <t>BJ1898428</t>
  </si>
  <si>
    <t>SB-505124</t>
  </si>
  <si>
    <t>BJ1898136</t>
  </si>
  <si>
    <t>saracatinib</t>
  </si>
  <si>
    <t>ABL1, LCK, SRC, YES1</t>
  </si>
  <si>
    <t>BJ1898480</t>
  </si>
  <si>
    <t>hesperidin</t>
  </si>
  <si>
    <t>flavanone glycoside</t>
  </si>
  <si>
    <t>AURKB, CACNA1B</t>
  </si>
  <si>
    <t>BJ1899048</t>
  </si>
  <si>
    <t>VU0364439</t>
  </si>
  <si>
    <t>BJ1895106</t>
  </si>
  <si>
    <t>chromocarb</t>
  </si>
  <si>
    <t>BJ1896388</t>
  </si>
  <si>
    <t>SLV-319-(+/-)</t>
  </si>
  <si>
    <t>CNR1, DRD2, HTR1A</t>
  </si>
  <si>
    <t>BJ1896421</t>
  </si>
  <si>
    <t>LIMKi-3</t>
  </si>
  <si>
    <t>LIM kinase inhibitor</t>
  </si>
  <si>
    <t>LIMK1</t>
  </si>
  <si>
    <t>BJ1898857</t>
  </si>
  <si>
    <t>VX-702</t>
  </si>
  <si>
    <t>IL1B, IL6, MAPK11, MAPK12, MAPK14, TNF</t>
  </si>
  <si>
    <t>BJ1895277</t>
  </si>
  <si>
    <t>formestane</t>
  </si>
  <si>
    <t>BJ1897423</t>
  </si>
  <si>
    <t>GS-9620</t>
  </si>
  <si>
    <t>BJ1899034</t>
  </si>
  <si>
    <t>GSK2636771</t>
  </si>
  <si>
    <t>PIK3CB</t>
  </si>
  <si>
    <t>BJ1899163</t>
  </si>
  <si>
    <t>asiatic-acid</t>
  </si>
  <si>
    <t>BJ1899266</t>
  </si>
  <si>
    <t>2-oxoglutaric-acid</t>
  </si>
  <si>
    <t>OXGR1</t>
  </si>
  <si>
    <t>BJ1897183</t>
  </si>
  <si>
    <t>RSV604</t>
  </si>
  <si>
    <t>RSV replication inhibitor</t>
  </si>
  <si>
    <t>BJ1894525</t>
  </si>
  <si>
    <t>BJ1895252</t>
  </si>
  <si>
    <t>iopanic-acid</t>
  </si>
  <si>
    <t>thyroid hormone inhibitor</t>
  </si>
  <si>
    <t>BJ1894891</t>
  </si>
  <si>
    <t>BJ1895778</t>
  </si>
  <si>
    <t>AZ-10417808</t>
  </si>
  <si>
    <t>BJ1895948</t>
  </si>
  <si>
    <t>CO-102862</t>
  </si>
  <si>
    <t>SCN4A, SCN9A</t>
  </si>
  <si>
    <t>BJ1895761</t>
  </si>
  <si>
    <t>hydroxytoluic-acid</t>
  </si>
  <si>
    <t>BJ1897528</t>
  </si>
  <si>
    <t>AGN-195183</t>
  </si>
  <si>
    <t>BJ1895070</t>
  </si>
  <si>
    <t>aceglutamide</t>
  </si>
  <si>
    <t>BJ1894724</t>
  </si>
  <si>
    <t>buphenine</t>
  </si>
  <si>
    <t>BJ1894507</t>
  </si>
  <si>
    <t>aminosalicylate</t>
  </si>
  <si>
    <t>ALOX5, CHUK, PLA2G2E, PTGS1, PTGS2</t>
  </si>
  <si>
    <t>BJ1897882</t>
  </si>
  <si>
    <t>omeprazole-magnesium</t>
  </si>
  <si>
    <t>proton pump inhibitor</t>
  </si>
  <si>
    <t>BJ1898467</t>
  </si>
  <si>
    <t>azomycin-(2-nitroimidazole)</t>
  </si>
  <si>
    <t>BJ1895995</t>
  </si>
  <si>
    <t>EO-1428</t>
  </si>
  <si>
    <t>MAPK11, MAPK14</t>
  </si>
  <si>
    <t>BJ1897631</t>
  </si>
  <si>
    <t>K-Ras(G12C)-inhibitor-12</t>
  </si>
  <si>
    <t>BJ1898669</t>
  </si>
  <si>
    <t>TAK-285</t>
  </si>
  <si>
    <t>BJ1895814</t>
  </si>
  <si>
    <t>SCH-58261</t>
  </si>
  <si>
    <t>BJ1898283</t>
  </si>
  <si>
    <t>AS-703026</t>
  </si>
  <si>
    <t>BJ1898041</t>
  </si>
  <si>
    <t>pinaverium</t>
  </si>
  <si>
    <t>BJ1897386</t>
  </si>
  <si>
    <t>etoricoxib</t>
  </si>
  <si>
    <t>BJ1898775</t>
  </si>
  <si>
    <t>ropinirole</t>
  </si>
  <si>
    <t>BJ1894286</t>
  </si>
  <si>
    <t>D-delta-tocopherol</t>
  </si>
  <si>
    <t>BJ1899058</t>
  </si>
  <si>
    <t>plurisin-1</t>
  </si>
  <si>
    <t>BJ1894427</t>
  </si>
  <si>
    <t>MG-624</t>
  </si>
  <si>
    <t>BJ1894094</t>
  </si>
  <si>
    <t>EBPC</t>
  </si>
  <si>
    <t>BJ1897446</t>
  </si>
  <si>
    <t>SB-683698</t>
  </si>
  <si>
    <t>ITGA4, ITGAV, ITGB1, ITGB7</t>
  </si>
  <si>
    <t>BJ1895738</t>
  </si>
  <si>
    <t>LE-135</t>
  </si>
  <si>
    <t>BJ1897688</t>
  </si>
  <si>
    <t>tivantinib</t>
  </si>
  <si>
    <t>BJ1896228</t>
  </si>
  <si>
    <t>AR-A014418</t>
  </si>
  <si>
    <t>BJ1899254</t>
  </si>
  <si>
    <t>nifenalol</t>
  </si>
  <si>
    <t>BJ1896311</t>
  </si>
  <si>
    <t>JNJ-10397049</t>
  </si>
  <si>
    <t>BJ1894105</t>
  </si>
  <si>
    <t>MMPX</t>
  </si>
  <si>
    <t>BJ1898648</t>
  </si>
  <si>
    <t>PHA-848125</t>
  </si>
  <si>
    <t>CDK inhibitor, growth factor receptor inhibitor</t>
  </si>
  <si>
    <t>CDK2, CDK4, CDK7, NTRK1</t>
  </si>
  <si>
    <t>BJ1897584</t>
  </si>
  <si>
    <t>pantoprazole</t>
  </si>
  <si>
    <t>BJ1894539</t>
  </si>
  <si>
    <t>cephapirin</t>
  </si>
  <si>
    <t>BJ1896477</t>
  </si>
  <si>
    <t>JW-642</t>
  </si>
  <si>
    <t>BJ1897488</t>
  </si>
  <si>
    <t>BNC105</t>
  </si>
  <si>
    <t>BJ1896453</t>
  </si>
  <si>
    <t>GPP-78</t>
  </si>
  <si>
    <t>BJ1896163</t>
  </si>
  <si>
    <t>sal003</t>
  </si>
  <si>
    <t>eukaryotic translation initiation factor inhibitor</t>
  </si>
  <si>
    <t>EIF2A</t>
  </si>
  <si>
    <t>BJ1896028</t>
  </si>
  <si>
    <t>hydrastinine</t>
  </si>
  <si>
    <t>BJ1896603</t>
  </si>
  <si>
    <t>AEE788</t>
  </si>
  <si>
    <t>EGFR inhibitor, VEGFR inhibitor</t>
  </si>
  <si>
    <t>EGFR, ERBB2, ERBB4, FGFR2, FGFR3, KDR</t>
  </si>
  <si>
    <t>BJ1894804</t>
  </si>
  <si>
    <t>tetracaine</t>
  </si>
  <si>
    <t>BJ1895003</t>
  </si>
  <si>
    <t>zidovudine</t>
  </si>
  <si>
    <t>BJ1898328</t>
  </si>
  <si>
    <t>silodosin</t>
  </si>
  <si>
    <t>BJ1899161</t>
  </si>
  <si>
    <t>U-0521</t>
  </si>
  <si>
    <t>BJ1894822</t>
  </si>
  <si>
    <t>alimemazine</t>
  </si>
  <si>
    <t>histamine receptor agonist, histamine receptor antagonist</t>
  </si>
  <si>
    <t>BJ1895888</t>
  </si>
  <si>
    <t>ER-27319</t>
  </si>
  <si>
    <t>mediator release inhibitor, SYK inhibitor</t>
  </si>
  <si>
    <t>BJ1896516</t>
  </si>
  <si>
    <t>UNC2327</t>
  </si>
  <si>
    <t>BJ1896006</t>
  </si>
  <si>
    <t>hydrocortisone</t>
  </si>
  <si>
    <t>ANXA1, NOS2, NR3C1, NR3C2</t>
  </si>
  <si>
    <t>BJ1895364</t>
  </si>
  <si>
    <t>bambuterol</t>
  </si>
  <si>
    <t>ADRB2, BCHE</t>
  </si>
  <si>
    <t>BJ1896730</t>
  </si>
  <si>
    <t>R306465</t>
  </si>
  <si>
    <t>BJ1897179</t>
  </si>
  <si>
    <t>TP-0903</t>
  </si>
  <si>
    <t>AXL kinase inhibitor</t>
  </si>
  <si>
    <t>AXL</t>
  </si>
  <si>
    <t>BJ1897339</t>
  </si>
  <si>
    <t>capadenoson</t>
  </si>
  <si>
    <t>BJ1897275</t>
  </si>
  <si>
    <t>idalopirdine</t>
  </si>
  <si>
    <t>BJ1897656</t>
  </si>
  <si>
    <t>TY-52156</t>
  </si>
  <si>
    <t>BJ1895042</t>
  </si>
  <si>
    <t>pidotimod</t>
  </si>
  <si>
    <t>interferon receptor agonist, interleukin receptor agonist</t>
  </si>
  <si>
    <t>BJ1894623</t>
  </si>
  <si>
    <t>estrone</t>
  </si>
  <si>
    <t>estrogen receptor agonist, estrogenic hormone</t>
  </si>
  <si>
    <t>BJ1895114</t>
  </si>
  <si>
    <t>quinapril</t>
  </si>
  <si>
    <t>BJ1894510</t>
  </si>
  <si>
    <t>amoxicillin</t>
  </si>
  <si>
    <t>CYP2C19, SLC15A1, SLC15A2, SLC22A6</t>
  </si>
  <si>
    <t>BJ1899106</t>
  </si>
  <si>
    <t>ameltolide</t>
  </si>
  <si>
    <t>BJ1894717</t>
  </si>
  <si>
    <t>norethindrone-acetate</t>
  </si>
  <si>
    <t>BJ1898130</t>
  </si>
  <si>
    <t>chuanxiongzine</t>
  </si>
  <si>
    <t>BJ1894169</t>
  </si>
  <si>
    <t>L-689560</t>
  </si>
  <si>
    <t>BJ1898295</t>
  </si>
  <si>
    <t>SB-939</t>
  </si>
  <si>
    <t>HDAC1, HDAC10, HDAC2, HDAC3, HDAC4, HDAC5, HDAC6, HDAC9</t>
  </si>
  <si>
    <t>BJ1898961</t>
  </si>
  <si>
    <t>STF-118804</t>
  </si>
  <si>
    <t>BJ1896074</t>
  </si>
  <si>
    <t>PF-750</t>
  </si>
  <si>
    <t>BJ1896681</t>
  </si>
  <si>
    <t>fluphenazine-decanoate</t>
  </si>
  <si>
    <t>DRD2, HTR1B, HTR4</t>
  </si>
  <si>
    <t>BJ1895593</t>
  </si>
  <si>
    <t>volinanserin</t>
  </si>
  <si>
    <t>HTR2A, HTR2B, HTR2C, KCNH2</t>
  </si>
  <si>
    <t>BJ1896285</t>
  </si>
  <si>
    <t>A-887826</t>
  </si>
  <si>
    <t>BJ1894533</t>
  </si>
  <si>
    <t>carbachol</t>
  </si>
  <si>
    <t>CHRM1, CHRM2, CHRM3, CHRM4, CHRM5, CHRNA2</t>
  </si>
  <si>
    <t>BJ1896015</t>
  </si>
  <si>
    <t>salicylanilide</t>
  </si>
  <si>
    <t>BJ1896831</t>
  </si>
  <si>
    <t>T-0156</t>
  </si>
  <si>
    <t>BJ1898931</t>
  </si>
  <si>
    <t>LDN-212854</t>
  </si>
  <si>
    <t>ABL1, ACVR1, RIPK2</t>
  </si>
  <si>
    <t>BJ1894755</t>
  </si>
  <si>
    <t>prednisolone-acetate</t>
  </si>
  <si>
    <t>BJ1895893</t>
  </si>
  <si>
    <t>proxyfan</t>
  </si>
  <si>
    <t>BJ1899277</t>
  </si>
  <si>
    <t>etilevodopa</t>
  </si>
  <si>
    <t>BJ1895151</t>
  </si>
  <si>
    <t>heptaminol</t>
  </si>
  <si>
    <t>vasoconstrictor</t>
  </si>
  <si>
    <t>BJ1894595</t>
  </si>
  <si>
    <t>diflunisal</t>
  </si>
  <si>
    <t>BJ1895081</t>
  </si>
  <si>
    <t>pemetrexed</t>
  </si>
  <si>
    <t>dihydrofolate reductase inhibitor, thymidylate synthase inhibitor</t>
  </si>
  <si>
    <t>ATIC, DHFR, GART, TYMS</t>
  </si>
  <si>
    <t>BJ1898228</t>
  </si>
  <si>
    <t>idarubicin</t>
  </si>
  <si>
    <t>BJ1895811</t>
  </si>
  <si>
    <t>zaldaride</t>
  </si>
  <si>
    <t>CALM1</t>
  </si>
  <si>
    <t>BJ1898361</t>
  </si>
  <si>
    <t>pranoprofen</t>
  </si>
  <si>
    <t>BJ1896906</t>
  </si>
  <si>
    <t>hypericin</t>
  </si>
  <si>
    <t>BJ1895913</t>
  </si>
  <si>
    <t>A205804</t>
  </si>
  <si>
    <t>ICAM1, SELE</t>
  </si>
  <si>
    <t>BJ1898029</t>
  </si>
  <si>
    <t>phentermine</t>
  </si>
  <si>
    <t>BJ1898657</t>
  </si>
  <si>
    <t>dinaciclib</t>
  </si>
  <si>
    <t>CDK1, CDK2, CDK5, CDK9</t>
  </si>
  <si>
    <t>BJ1898666</t>
  </si>
  <si>
    <t>I-BET151</t>
  </si>
  <si>
    <t>BJ1899025</t>
  </si>
  <si>
    <t>BI-847325</t>
  </si>
  <si>
    <t>Aurora kinase inhibitor, MEK inhibitor</t>
  </si>
  <si>
    <t>AURKA, AURKB, AURKC, MAP2K1, MAP2K2</t>
  </si>
  <si>
    <t>BJ1894898</t>
  </si>
  <si>
    <t>flumequine</t>
  </si>
  <si>
    <t>BJ1896229</t>
  </si>
  <si>
    <t>GPi-688</t>
  </si>
  <si>
    <t>BJ1895116</t>
  </si>
  <si>
    <t>ambroxol</t>
  </si>
  <si>
    <t>BJ1894002</t>
  </si>
  <si>
    <t>bicuculline-methochloride-(-)</t>
  </si>
  <si>
    <t>BJ1898650</t>
  </si>
  <si>
    <t>ARRY-334543</t>
  </si>
  <si>
    <t>BJ1898971</t>
  </si>
  <si>
    <t>EPZ004777</t>
  </si>
  <si>
    <t>BJ1897646</t>
  </si>
  <si>
    <t>NQDI-1</t>
  </si>
  <si>
    <t>BJ1896949</t>
  </si>
  <si>
    <t>floctafenine</t>
  </si>
  <si>
    <t>BJ1897026</t>
  </si>
  <si>
    <t>boceprevir</t>
  </si>
  <si>
    <t>CMA1, CTSA, CTSF, CTSK, CTSL, CTSS</t>
  </si>
  <si>
    <t>BJ1896915</t>
  </si>
  <si>
    <t>oxypurinol</t>
  </si>
  <si>
    <t>BJ1896638</t>
  </si>
  <si>
    <t>CGP-60474</t>
  </si>
  <si>
    <t>BJ1897215</t>
  </si>
  <si>
    <t>LY310762</t>
  </si>
  <si>
    <t>BJ1895186</t>
  </si>
  <si>
    <t>oxibendazole</t>
  </si>
  <si>
    <t>TUBB, TUBB4B</t>
  </si>
  <si>
    <t>BJ1895748</t>
  </si>
  <si>
    <t>RS-102895</t>
  </si>
  <si>
    <t>BJ1898635</t>
  </si>
  <si>
    <t>PH-797804</t>
  </si>
  <si>
    <t>BJ1896492</t>
  </si>
  <si>
    <t>UAMC-00039</t>
  </si>
  <si>
    <t>DPP4, DPP7</t>
  </si>
  <si>
    <t>BJ1898143</t>
  </si>
  <si>
    <t>erlotinib</t>
  </si>
  <si>
    <t>EGFR, NR1I2</t>
  </si>
  <si>
    <t>BJ1896968</t>
  </si>
  <si>
    <t>plicamycin</t>
  </si>
  <si>
    <t>BJ1896381</t>
  </si>
  <si>
    <t>ML3403</t>
  </si>
  <si>
    <t>CYP3A4, MAPK11, MAPK12, MAPK14</t>
  </si>
  <si>
    <t>BJ1899042</t>
  </si>
  <si>
    <t>empagliflozin</t>
  </si>
  <si>
    <t>BJ1895068</t>
  </si>
  <si>
    <t>granisetron</t>
  </si>
  <si>
    <t>BJ1895596</t>
  </si>
  <si>
    <t>ONC201</t>
  </si>
  <si>
    <t>AKT inhibitor, MAP kinase inhibitor</t>
  </si>
  <si>
    <t>TNFSF10</t>
  </si>
  <si>
    <t>BJ1896064</t>
  </si>
  <si>
    <t>dactinomycin</t>
  </si>
  <si>
    <t>POLR2A</t>
  </si>
  <si>
    <t>BJ1897135</t>
  </si>
  <si>
    <t>AZD5582</t>
  </si>
  <si>
    <t>BJ1895644</t>
  </si>
  <si>
    <t>imipenem</t>
  </si>
  <si>
    <t>BJ1897521</t>
  </si>
  <si>
    <t>setipiprant</t>
  </si>
  <si>
    <t>BJ1898095</t>
  </si>
  <si>
    <t>2-aminobenzenesulfonamide</t>
  </si>
  <si>
    <t>CA12, CA14, CA2, CA6, CA9</t>
  </si>
  <si>
    <t>BJ1898612</t>
  </si>
  <si>
    <t>CHIR-124</t>
  </si>
  <si>
    <t>BJ1899252</t>
  </si>
  <si>
    <t>etofylline-clofibrate</t>
  </si>
  <si>
    <t>BJ1896257</t>
  </si>
  <si>
    <t>tiracizine</t>
  </si>
  <si>
    <t>BJ1899237</t>
  </si>
  <si>
    <t>sulfametopyrazine</t>
  </si>
  <si>
    <t>BJ1896097</t>
  </si>
  <si>
    <t>AC-264613</t>
  </si>
  <si>
    <t>PAR agonist</t>
  </si>
  <si>
    <t>F2RL1</t>
  </si>
  <si>
    <t>BJ1898801</t>
  </si>
  <si>
    <t>Oxymetholone</t>
  </si>
  <si>
    <t>BJ1899204</t>
  </si>
  <si>
    <t>methyl-salicylate</t>
  </si>
  <si>
    <t>BJ1894920</t>
  </si>
  <si>
    <t>mebendazole</t>
  </si>
  <si>
    <t>BJ1896543</t>
  </si>
  <si>
    <t>GKA-50</t>
  </si>
  <si>
    <t>BJ1898550</t>
  </si>
  <si>
    <t>Geniposidic acid</t>
  </si>
  <si>
    <t>BJ1897110</t>
  </si>
  <si>
    <t>UNC2025</t>
  </si>
  <si>
    <t>FLT3 inhibitor, MER tyrosine kinase inhibitor</t>
  </si>
  <si>
    <t>FLT3, MERTK</t>
  </si>
  <si>
    <t>BJ1897218</t>
  </si>
  <si>
    <t>anidulafungin</t>
  </si>
  <si>
    <t>BJ1894705</t>
  </si>
  <si>
    <t>nafcillin</t>
  </si>
  <si>
    <t>CYP1A2, CYP3A4, SLC22A6</t>
  </si>
  <si>
    <t>BJ1899183</t>
  </si>
  <si>
    <t>3-anilinopropan-1-ol</t>
  </si>
  <si>
    <t>BJ1895154</t>
  </si>
  <si>
    <t>fipexide</t>
  </si>
  <si>
    <t>BJ1895157</t>
  </si>
  <si>
    <t>methapyrilene</t>
  </si>
  <si>
    <t>BJ1899122</t>
  </si>
  <si>
    <t>pyridoxal</t>
  </si>
  <si>
    <t>PDXK</t>
  </si>
  <si>
    <t>BJ1896230</t>
  </si>
  <si>
    <t>AZD5438</t>
  </si>
  <si>
    <t>BJ1894888</t>
  </si>
  <si>
    <t>potassium-canrenoate</t>
  </si>
  <si>
    <t>BJ1894438</t>
  </si>
  <si>
    <t>SB-221284</t>
  </si>
  <si>
    <t>BJ1896633</t>
  </si>
  <si>
    <t>AS-2444697</t>
  </si>
  <si>
    <t>IRAK4</t>
  </si>
  <si>
    <t>BJ1894666</t>
  </si>
  <si>
    <t>inositol</t>
  </si>
  <si>
    <t>CDIPT</t>
  </si>
  <si>
    <t>BJ1896817</t>
  </si>
  <si>
    <t>nolatrexed</t>
  </si>
  <si>
    <t>BJ1896051</t>
  </si>
  <si>
    <t>CDPPB</t>
  </si>
  <si>
    <t>BJ1894374</t>
  </si>
  <si>
    <t>SDZ-220-040</t>
  </si>
  <si>
    <t>BJ1895794</t>
  </si>
  <si>
    <t>L-755507</t>
  </si>
  <si>
    <t>BJ1895377</t>
  </si>
  <si>
    <t>citalopram</t>
  </si>
  <si>
    <t>ADRA1A, CHRM1, HRH1, SLC6A2, SLC6A3, SLC6A4</t>
  </si>
  <si>
    <t>BJ1898854</t>
  </si>
  <si>
    <t>LY2140023</t>
  </si>
  <si>
    <t>BJ1895276</t>
  </si>
  <si>
    <t>azilsartan-medoxomil</t>
  </si>
  <si>
    <t>BJ1894831</t>
  </si>
  <si>
    <t>urea</t>
  </si>
  <si>
    <t>hydroxy radical formation stimulant</t>
  </si>
  <si>
    <t>ARG1, CA2, CTNNB1</t>
  </si>
  <si>
    <t>BJ1895800</t>
  </si>
  <si>
    <t>N20C</t>
  </si>
  <si>
    <t>BJ1895918</t>
  </si>
  <si>
    <t>SUN-B-8155</t>
  </si>
  <si>
    <t>calcitonin agonist</t>
  </si>
  <si>
    <t>CALCR</t>
  </si>
  <si>
    <t>BJ1898974</t>
  </si>
  <si>
    <t>OTX015</t>
  </si>
  <si>
    <t>BJ1895176</t>
  </si>
  <si>
    <t>oxethazaine</t>
  </si>
  <si>
    <t>BJ1896249</t>
  </si>
  <si>
    <t>MJ-15</t>
  </si>
  <si>
    <t>BJ1897452</t>
  </si>
  <si>
    <t>elbasvir</t>
  </si>
  <si>
    <t>BJ1897987</t>
  </si>
  <si>
    <t>liraglutide</t>
  </si>
  <si>
    <t>BJ1896599</t>
  </si>
  <si>
    <t>SP-100030</t>
  </si>
  <si>
    <t>JUN, NFKB1</t>
  </si>
  <si>
    <t>BJ1895842</t>
  </si>
  <si>
    <t>DMP-543</t>
  </si>
  <si>
    <t>BJ1898850</t>
  </si>
  <si>
    <t>EVP4593</t>
  </si>
  <si>
    <t>BJ1896027</t>
  </si>
  <si>
    <t>alvocidib</t>
  </si>
  <si>
    <t>CDK1, CDK2, CDK4, CDK5, CDK6, CDK7, CDK8, CDK9, EGFR, PYGM</t>
  </si>
  <si>
    <t>BJ1897421</t>
  </si>
  <si>
    <t>taltobulin</t>
  </si>
  <si>
    <t>BJ1894618</t>
  </si>
  <si>
    <t>erythromycin</t>
  </si>
  <si>
    <t>BJ1895110</t>
  </si>
  <si>
    <t>altretamine</t>
  </si>
  <si>
    <t>BJ1896304</t>
  </si>
  <si>
    <t>iCRT-14</t>
  </si>
  <si>
    <t>beta catenin inhibitor, WNT signaling inhibitor</t>
  </si>
  <si>
    <t>BJ1897831</t>
  </si>
  <si>
    <t>phenindamine</t>
  </si>
  <si>
    <t>BJ1894275</t>
  </si>
  <si>
    <t>brilliant-green</t>
  </si>
  <si>
    <t>BJ1895139</t>
  </si>
  <si>
    <t>thiamphenicol</t>
  </si>
  <si>
    <t>BJ1897235</t>
  </si>
  <si>
    <t>PX-12</t>
  </si>
  <si>
    <t>thioredoxin inhibitor</t>
  </si>
  <si>
    <t>CNR1, TXN</t>
  </si>
  <si>
    <t>BJ1896145</t>
  </si>
  <si>
    <t>FIPI</t>
  </si>
  <si>
    <t>PLD1, PLD2</t>
  </si>
  <si>
    <t>BJ1896072</t>
  </si>
  <si>
    <t>mitotane</t>
  </si>
  <si>
    <t>CYP11A1, CYP11B1, ESR1</t>
  </si>
  <si>
    <t>BJ1897233</t>
  </si>
  <si>
    <t>oleandrin</t>
  </si>
  <si>
    <t>BJ1894899</t>
  </si>
  <si>
    <t>fluphenazine</t>
  </si>
  <si>
    <t>CALM1, DRD1, DRD2, DRD5, HRH1, HTR2A, HTR6, HTR7</t>
  </si>
  <si>
    <t>BJ1895904</t>
  </si>
  <si>
    <t>ZM-306416</t>
  </si>
  <si>
    <t>Abl kinase inhibitor, SRC inhibitor, VEGFR inhibitor</t>
  </si>
  <si>
    <t>EGFR, FLT1, FLT4, KDR</t>
  </si>
  <si>
    <t>BJ1894818</t>
  </si>
  <si>
    <t>triamterene</t>
  </si>
  <si>
    <t>SCNN1A, SCNN1B, SCNN1D, SCNN1G</t>
  </si>
  <si>
    <t>BJ1894531</t>
  </si>
  <si>
    <t>caffeine</t>
  </si>
  <si>
    <t>ADORA1, ADORA2A, ADORA2B, ADORA3, ATM, ITPR1, ITPR2, ITPR3, PDE10A, PDE11A, PDE1A, PDE1B, PDE1C, PDE2A, PDE3A, PDE3B, PDE4A, PDE4B, PDE4C, PDE4D, PDE5A, PDE6A, PDE6B, PDE6C, PDE7A, PDE7B, PDE8A, PDE8B, PDE9A, PIK3CA, PIK3CB, PIK3CD, PRKDC, RYR1, RYR2, RYR3</t>
  </si>
  <si>
    <t>BJ1898105</t>
  </si>
  <si>
    <t>PF-03882845</t>
  </si>
  <si>
    <t>BJ1896385</t>
  </si>
  <si>
    <t>TUG-891</t>
  </si>
  <si>
    <t>BJ1896242</t>
  </si>
  <si>
    <t>priralfinamide</t>
  </si>
  <si>
    <t>BJ1898108</t>
  </si>
  <si>
    <t>cefcapene-pivoxil</t>
  </si>
  <si>
    <t>BJ1897299</t>
  </si>
  <si>
    <t>Ro-4987655</t>
  </si>
  <si>
    <t>BJ1897128</t>
  </si>
  <si>
    <t>ISRIB</t>
  </si>
  <si>
    <t>eukaryotic translation initiation factor inhibitor, PERK inhibitor</t>
  </si>
  <si>
    <t>EIF2A, EIF2AK3</t>
  </si>
  <si>
    <t>BJ1895574</t>
  </si>
  <si>
    <t>LY288513</t>
  </si>
  <si>
    <t>BJ1894378</t>
  </si>
  <si>
    <t>gabazine</t>
  </si>
  <si>
    <t>GABRA1, GABRA2, GABRA3, GABRA4, GABRA5, GABRA6, GABRG2</t>
  </si>
  <si>
    <t>BJ1896597</t>
  </si>
  <si>
    <t>EMD-53998</t>
  </si>
  <si>
    <t>TNNC1</t>
  </si>
  <si>
    <t>BJ1895012</t>
  </si>
  <si>
    <t>anisindione</t>
  </si>
  <si>
    <t>GGCX</t>
  </si>
  <si>
    <t>BJ1898628</t>
  </si>
  <si>
    <t>geldanamycin</t>
  </si>
  <si>
    <t>BJ1894756</t>
  </si>
  <si>
    <t>prednisone</t>
  </si>
  <si>
    <t>HSD11B1, NR3C1</t>
  </si>
  <si>
    <t>BJ1897634</t>
  </si>
  <si>
    <t>AZD3759</t>
  </si>
  <si>
    <t>BJ1897163</t>
  </si>
  <si>
    <t>brigatinib</t>
  </si>
  <si>
    <t>ALK tyrosine kinase receptor inhibitor, EGFR inhibitor</t>
  </si>
  <si>
    <t>BJ1895850</t>
  </si>
  <si>
    <t>salubrinal</t>
  </si>
  <si>
    <t>EIF2S1</t>
  </si>
  <si>
    <t>BJ1897974</t>
  </si>
  <si>
    <t>WY-16922</t>
  </si>
  <si>
    <t>histamine release inhibitor</t>
  </si>
  <si>
    <t>BJ1896017</t>
  </si>
  <si>
    <t>YM-750</t>
  </si>
  <si>
    <t>SOAT1</t>
  </si>
  <si>
    <t>BJ1894131</t>
  </si>
  <si>
    <t>spiroxatrine</t>
  </si>
  <si>
    <t>ADRA1A, ADRA1B, ADRA1D, ADRA2A, ADRA2B, ADRA2C, HTR1A, HTR2B</t>
  </si>
  <si>
    <t>BJ1894579</t>
  </si>
  <si>
    <t>dapsone</t>
  </si>
  <si>
    <t>BJ1895868</t>
  </si>
  <si>
    <t>7-keto-DHEA</t>
  </si>
  <si>
    <t>BJ1894549</t>
  </si>
  <si>
    <t>chlorothiazide</t>
  </si>
  <si>
    <t>CA1, CA2, CA4, SLC12A3</t>
  </si>
  <si>
    <t>BJ1897443</t>
  </si>
  <si>
    <t>dobutamine</t>
  </si>
  <si>
    <t>BJ1894177</t>
  </si>
  <si>
    <t>castanospermine</t>
  </si>
  <si>
    <t>GAA, GBA</t>
  </si>
  <si>
    <t>BJ1896927</t>
  </si>
  <si>
    <t>BJ1897473</t>
  </si>
  <si>
    <t>savolitinib</t>
  </si>
  <si>
    <t>BJ1898839</t>
  </si>
  <si>
    <t>anisotropine</t>
  </si>
  <si>
    <t>BJ1894366</t>
  </si>
  <si>
    <t>BHQ</t>
  </si>
  <si>
    <t>BJ1898342</t>
  </si>
  <si>
    <t>esomeprazole</t>
  </si>
  <si>
    <t>BJ1895137</t>
  </si>
  <si>
    <t>levomenthol</t>
  </si>
  <si>
    <t>OPRK1, TRPA1, TRPM8, TRPV3</t>
  </si>
  <si>
    <t>BJ1895067</t>
  </si>
  <si>
    <t>BJ1897157</t>
  </si>
  <si>
    <t>AMZ30</t>
  </si>
  <si>
    <t>BJ1897132</t>
  </si>
  <si>
    <t>gonadorelin</t>
  </si>
  <si>
    <t>BJ1895075</t>
  </si>
  <si>
    <t>amlexanox</t>
  </si>
  <si>
    <t>FGF1, IL3, PDE4A, PDE4B, PDE4C, PDE4D, S100A12, S100A13</t>
  </si>
  <si>
    <t>BJ1894692</t>
  </si>
  <si>
    <t>methotrexate</t>
  </si>
  <si>
    <t>BJ1895641</t>
  </si>
  <si>
    <t>CL-218872</t>
  </si>
  <si>
    <t>BJ1896679</t>
  </si>
  <si>
    <t>oxprenolol</t>
  </si>
  <si>
    <t>BJ1895609</t>
  </si>
  <si>
    <t>RP67580</t>
  </si>
  <si>
    <t>BJ1897891</t>
  </si>
  <si>
    <t>hematoporphyrin</t>
  </si>
  <si>
    <t>BJ1898641</t>
  </si>
  <si>
    <t>GSK1070916</t>
  </si>
  <si>
    <t>AURKA, AURKB, AURKC, CYP2D6, CYP3A4</t>
  </si>
  <si>
    <t>BJ1895812</t>
  </si>
  <si>
    <t>DY131</t>
  </si>
  <si>
    <t>estrogen-related receptor agonist</t>
  </si>
  <si>
    <t>ESRRB, ESRRG</t>
  </si>
  <si>
    <t>BJ1899274</t>
  </si>
  <si>
    <t>BJ1899236</t>
  </si>
  <si>
    <t>I-BZA</t>
  </si>
  <si>
    <t>BJ1894540</t>
  </si>
  <si>
    <t>BJ1896440</t>
  </si>
  <si>
    <t>SA-47</t>
  </si>
  <si>
    <t>BJ1894291</t>
  </si>
  <si>
    <t>fulvestrant</t>
  </si>
  <si>
    <t>ESR1, ESR2, GPER1</t>
  </si>
  <si>
    <t>BJ1894524</t>
  </si>
  <si>
    <t>benzthiazide</t>
  </si>
  <si>
    <t>BJ1898134</t>
  </si>
  <si>
    <t>linifanib</t>
  </si>
  <si>
    <t>CSF1, CSF1R, FLT1, FLT3, FLT4, KDR, KIT, PDGFRB, RET, TEK</t>
  </si>
  <si>
    <t>BJ1898261</t>
  </si>
  <si>
    <t>pelitinib</t>
  </si>
  <si>
    <t>BJ1895756</t>
  </si>
  <si>
    <t>gallic-acid</t>
  </si>
  <si>
    <t>beta amyloid protein neurotoxicity inhibitor, PPAR receptor agonist</t>
  </si>
  <si>
    <t>CA1, CA12, CA14, CA2, CA4, CA6, CA9, SELP</t>
  </si>
  <si>
    <t>BJ1896091</t>
  </si>
  <si>
    <t>PNU-177864</t>
  </si>
  <si>
    <t>BJ1897894</t>
  </si>
  <si>
    <t>chlorphenesin</t>
  </si>
  <si>
    <t>BJ1894956</t>
  </si>
  <si>
    <t>estradiol-benzoate</t>
  </si>
  <si>
    <t>BJ1899233</t>
  </si>
  <si>
    <t>bupicomide</t>
  </si>
  <si>
    <t>BJ1899108</t>
  </si>
  <si>
    <t>dicyclohexylamine</t>
  </si>
  <si>
    <t>BJ1897237</t>
  </si>
  <si>
    <t>RG1530</t>
  </si>
  <si>
    <t>FGFR1, FGFR2</t>
  </si>
  <si>
    <t>BJ1896626</t>
  </si>
  <si>
    <t>TAK-960</t>
  </si>
  <si>
    <t>BJ1894613</t>
  </si>
  <si>
    <t>emetine</t>
  </si>
  <si>
    <t>RPS2</t>
  </si>
  <si>
    <t>BJ1898430</t>
  </si>
  <si>
    <t>AZD8931</t>
  </si>
  <si>
    <t>EGFR, ERBB2, ERBB3</t>
  </si>
  <si>
    <t>BJ1898387</t>
  </si>
  <si>
    <t>detomidine</t>
  </si>
  <si>
    <t>BJ1897083</t>
  </si>
  <si>
    <t>vinorelbine</t>
  </si>
  <si>
    <t>TUBA1A, TUBA1B, TUBA1C, TUBA3C, TUBA3D, TUBA3E, TUBA4A, TUBB, TUBB1, TUBB2A, TUBB2B, TUBB3, TUBB4A, TUBB4B, TUBB6, TUBB8</t>
  </si>
  <si>
    <t>BJ1896351</t>
  </si>
  <si>
    <t>GPBAR-A</t>
  </si>
  <si>
    <t>BJ1898713</t>
  </si>
  <si>
    <t>WHI-P154</t>
  </si>
  <si>
    <t>EGFR, JAK1, JAK2, JAK3</t>
  </si>
  <si>
    <t>BJ1899255</t>
  </si>
  <si>
    <t>centazolone</t>
  </si>
  <si>
    <t>BJ1895163</t>
  </si>
  <si>
    <t>mephentermine</t>
  </si>
  <si>
    <t>ADRA1A, ADRA1B, ADRA1D, ADRA2A, ADRA2B, ADRA2C, ADRB1, ADRB2, ADRB3</t>
  </si>
  <si>
    <t>BJ1896014</t>
  </si>
  <si>
    <t>rutin</t>
  </si>
  <si>
    <t>antioxidant, capillary stabilizing agent, nitric oxide scavenger</t>
  </si>
  <si>
    <t>AKR1C3</t>
  </si>
  <si>
    <t>BJ1897848</t>
  </si>
  <si>
    <t>fosphenytoin</t>
  </si>
  <si>
    <t>BJ1899074</t>
  </si>
  <si>
    <t>safingol</t>
  </si>
  <si>
    <t>BJ1894339</t>
  </si>
  <si>
    <t>U-0126</t>
  </si>
  <si>
    <t>AKT1, CHEK1, GSK3B, LCK, MAP2K1, MAP2K2, MAP2K7, MAPK1, MAPK11, MAPK12, MAPK14, MAPK8, PRKCA, RAF1, ROCK1, RPS6KB1, SGK1</t>
  </si>
  <si>
    <t>BJ1898167</t>
  </si>
  <si>
    <t>PCI-24781</t>
  </si>
  <si>
    <t>HDAC1, HDAC2, HDAC3, HDAC6</t>
  </si>
  <si>
    <t>BJ1899198</t>
  </si>
  <si>
    <t>JNJ-37822681</t>
  </si>
  <si>
    <t>BJ1894272</t>
  </si>
  <si>
    <t>2-hydroxyethyl-salicylate</t>
  </si>
  <si>
    <t>BJ1896296</t>
  </si>
  <si>
    <t>WYE-687</t>
  </si>
  <si>
    <t>BJ1895141</t>
  </si>
  <si>
    <t>cetrimonium</t>
  </si>
  <si>
    <t>BJ1899057</t>
  </si>
  <si>
    <t>P276-00</t>
  </si>
  <si>
    <t>CDK1, CDK4, CDK9</t>
  </si>
  <si>
    <t>BJ1895933</t>
  </si>
  <si>
    <t>IKK-2-inhibitor-V</t>
  </si>
  <si>
    <t>IKK inhibitor, NFkB pathway inhibitor</t>
  </si>
  <si>
    <t>BJ1897051</t>
  </si>
  <si>
    <t>ponesimod</t>
  </si>
  <si>
    <t>BJ1897173</t>
  </si>
  <si>
    <t>EGF816</t>
  </si>
  <si>
    <t>BJ1896155</t>
  </si>
  <si>
    <t>IPA-3</t>
  </si>
  <si>
    <t>BJ1896943</t>
  </si>
  <si>
    <t>fdcyd</t>
  </si>
  <si>
    <t>BJ1896277</t>
  </si>
  <si>
    <t>TCS-21311</t>
  </si>
  <si>
    <t>BJ1897944</t>
  </si>
  <si>
    <t>fosfructose</t>
  </si>
  <si>
    <t>fructose diphosphate stimulant</t>
  </si>
  <si>
    <t>BJ1896137</t>
  </si>
  <si>
    <t>HKI-357</t>
  </si>
  <si>
    <t>BJ1896423</t>
  </si>
  <si>
    <t>AL-8697</t>
  </si>
  <si>
    <t>BJ1897513</t>
  </si>
  <si>
    <t>treosulfan</t>
  </si>
  <si>
    <t>BJ1894254</t>
  </si>
  <si>
    <t>isamoltane</t>
  </si>
  <si>
    <t>BJ1896109</t>
  </si>
  <si>
    <t>SID-7969543</t>
  </si>
  <si>
    <t>steroidogenic factor antagonist</t>
  </si>
  <si>
    <t>NR5A1</t>
  </si>
  <si>
    <t>BJ1898293</t>
  </si>
  <si>
    <t>LY2228820</t>
  </si>
  <si>
    <t>BJ1895715</t>
  </si>
  <si>
    <t>beta-elemene</t>
  </si>
  <si>
    <t>MMP2, MMP9</t>
  </si>
  <si>
    <t>BJ1894116</t>
  </si>
  <si>
    <t>erbstatin-analog</t>
  </si>
  <si>
    <t>BJ1894312</t>
  </si>
  <si>
    <t>CGP-54626</t>
  </si>
  <si>
    <t>BJ1895581</t>
  </si>
  <si>
    <t>piceatannol</t>
  </si>
  <si>
    <t>ATP5A1, ATP5B, ATP5C1, IRF3</t>
  </si>
  <si>
    <t>BJ1897100</t>
  </si>
  <si>
    <t>rostafuroxine</t>
  </si>
  <si>
    <t>BJ1897651</t>
  </si>
  <si>
    <t>anlotinib</t>
  </si>
  <si>
    <t>BJ1898216</t>
  </si>
  <si>
    <t>raltitrexed</t>
  </si>
  <si>
    <t>FPGS, TYMS</t>
  </si>
  <si>
    <t>BJ1895099</t>
  </si>
  <si>
    <t>monobenzone</t>
  </si>
  <si>
    <t>BJ1895173</t>
  </si>
  <si>
    <t>prilocaine</t>
  </si>
  <si>
    <t>BJ1897148</t>
  </si>
  <si>
    <t>AF38469</t>
  </si>
  <si>
    <t>sortilin inhibitor</t>
  </si>
  <si>
    <t>SORT1</t>
  </si>
  <si>
    <t>BJ1895022</t>
  </si>
  <si>
    <t>capecitabine</t>
  </si>
  <si>
    <t>DNA synthesis inhibitor, thymidylate synthase inhibitor</t>
  </si>
  <si>
    <t>BJ1894706</t>
  </si>
  <si>
    <t>NALOXONE HYDROCHLORIDE</t>
  </si>
  <si>
    <t>BJ1896581</t>
  </si>
  <si>
    <t>T-5601640</t>
  </si>
  <si>
    <t>LIMK2</t>
  </si>
  <si>
    <t>BJ1894516</t>
  </si>
  <si>
    <t>ATROPINE SULFATE</t>
  </si>
  <si>
    <t>BJ1897686</t>
  </si>
  <si>
    <t>MK-0812</t>
  </si>
  <si>
    <t>BJ1895755</t>
  </si>
  <si>
    <t>genistein</t>
  </si>
  <si>
    <t>CFTR, ESR1, ESR2, ESRRA, ESRRB, ESRRG, NCOA1, NCOA2, PPARG, PTK2B, TOP2A, TRPC5</t>
  </si>
  <si>
    <t>BJ1897360</t>
  </si>
  <si>
    <t>romidepsin</t>
  </si>
  <si>
    <t>BJ1897213</t>
  </si>
  <si>
    <t>GSK2816126</t>
  </si>
  <si>
    <t>BJ1899013</t>
  </si>
  <si>
    <t>Omaveloxolone (RTA-408)</t>
  </si>
  <si>
    <t>BJ1898351</t>
  </si>
  <si>
    <t>BJ1896143</t>
  </si>
  <si>
    <t>indiplon</t>
  </si>
  <si>
    <t>BJ1898204</t>
  </si>
  <si>
    <t>ABT-751</t>
  </si>
  <si>
    <t>BJ1894842</t>
  </si>
  <si>
    <t>carnitine-(D/L)</t>
  </si>
  <si>
    <t>BJ1897455</t>
  </si>
  <si>
    <t>NMS-1286937</t>
  </si>
  <si>
    <t>FLT3, PLK1, PLK2, PLK3</t>
  </si>
  <si>
    <t>BJ1897126</t>
  </si>
  <si>
    <t>TBA-354</t>
  </si>
  <si>
    <t>BJ1896152</t>
  </si>
  <si>
    <t>DRF053-(R)</t>
  </si>
  <si>
    <t>CSNK1A1</t>
  </si>
  <si>
    <t>BJ1894263</t>
  </si>
  <si>
    <t>L-655240</t>
  </si>
  <si>
    <t>PTGES</t>
  </si>
  <si>
    <t>BJ1894617</t>
  </si>
  <si>
    <t>erythromycin-ethylsuccinate</t>
  </si>
  <si>
    <t>cytochrome P450 inhibitor, protein synthesis inhibitor</t>
  </si>
  <si>
    <t>BJ1898419</t>
  </si>
  <si>
    <t>givinostat</t>
  </si>
  <si>
    <t>BJ1896997</t>
  </si>
  <si>
    <t>E-2012</t>
  </si>
  <si>
    <t>APH1A, APH1B, PSENEN</t>
  </si>
  <si>
    <t>BJ1898689</t>
  </si>
  <si>
    <t>NVP-TAE226</t>
  </si>
  <si>
    <t>BJ1896567</t>
  </si>
  <si>
    <t>CC4</t>
  </si>
  <si>
    <t>CHRNB2</t>
  </si>
  <si>
    <t>BJ1894423</t>
  </si>
  <si>
    <t>GR-103691</t>
  </si>
  <si>
    <t>BJ1894318</t>
  </si>
  <si>
    <t>camptothecin</t>
  </si>
  <si>
    <t>BJ1897599</t>
  </si>
  <si>
    <t>dalbavancin</t>
  </si>
  <si>
    <t>BJ1897320</t>
  </si>
  <si>
    <t>litronesib</t>
  </si>
  <si>
    <t>BJ1895865</t>
  </si>
  <si>
    <t>Ro-90-7501</t>
  </si>
  <si>
    <t>BJ1895156</t>
  </si>
  <si>
    <t>perhexiline</t>
  </si>
  <si>
    <t>BJ1896593</t>
  </si>
  <si>
    <t>LY404187</t>
  </si>
  <si>
    <t>BJ1898668</t>
  </si>
  <si>
    <t>AZD2014</t>
  </si>
  <si>
    <t>BJ1894512</t>
  </si>
  <si>
    <t>antazoline</t>
  </si>
  <si>
    <t>BJ1894720</t>
  </si>
  <si>
    <t>BJ1896975</t>
  </si>
  <si>
    <t>pilsicainide</t>
  </si>
  <si>
    <t>BJ1898872</t>
  </si>
  <si>
    <t>talazoparib</t>
  </si>
  <si>
    <t>BJ1894138</t>
  </si>
  <si>
    <t>thalidomide</t>
  </si>
  <si>
    <t>BJ1896836</t>
  </si>
  <si>
    <t>aminopurvalanol-a</t>
  </si>
  <si>
    <t>CDK inhibitor, tyrosine kinase inhibitor</t>
  </si>
  <si>
    <t>CDK1, CDK2, CDK5</t>
  </si>
  <si>
    <t>BJ1894382</t>
  </si>
  <si>
    <t>pifithrin-alpha</t>
  </si>
  <si>
    <t>BJ1898034</t>
  </si>
  <si>
    <t>dexfenfluramine</t>
  </si>
  <si>
    <t>BJ1899213</t>
  </si>
  <si>
    <t>tiprenolol</t>
  </si>
  <si>
    <t>BJ1894957</t>
  </si>
  <si>
    <t>econazole</t>
  </si>
  <si>
    <t>lanosterol demethylase inhibitor, sterol demethylase inhibitor</t>
  </si>
  <si>
    <t>NPY1R, NPY2R, TRPM2, TRPV5</t>
  </si>
  <si>
    <t>BJ1897945</t>
  </si>
  <si>
    <t>tetramethylthiuram-monosulfide</t>
  </si>
  <si>
    <t>BJ1899015</t>
  </si>
  <si>
    <t>AZD8186</t>
  </si>
  <si>
    <t>BJ1894994</t>
  </si>
  <si>
    <t>pralidoxime</t>
  </si>
  <si>
    <t>BJ1896196</t>
  </si>
  <si>
    <t>SBHA</t>
  </si>
  <si>
    <t>BJ1898747</t>
  </si>
  <si>
    <t>purmorphamine</t>
  </si>
  <si>
    <t>smoothened receptor agonist</t>
  </si>
  <si>
    <t>BJ1895107</t>
  </si>
  <si>
    <t>retinyl-acetate</t>
  </si>
  <si>
    <t>BJ1895858</t>
  </si>
  <si>
    <t>LY456236</t>
  </si>
  <si>
    <t>BJ1896463</t>
  </si>
  <si>
    <t>SR-2211</t>
  </si>
  <si>
    <t>retinoid receptor inverse agonist</t>
  </si>
  <si>
    <t>RORC</t>
  </si>
  <si>
    <t>BJ1895097</t>
  </si>
  <si>
    <t>aklomide</t>
  </si>
  <si>
    <t>BJ1897991</t>
  </si>
  <si>
    <t>alfadolone-acetate</t>
  </si>
  <si>
    <t>BJ1894067</t>
  </si>
  <si>
    <t>4-chlorophenylguanidine</t>
  </si>
  <si>
    <t>PLAUR</t>
  </si>
  <si>
    <t>BJ1897185</t>
  </si>
  <si>
    <t>PF-03758309</t>
  </si>
  <si>
    <t>PAK4</t>
  </si>
  <si>
    <t>BJ1897368</t>
  </si>
  <si>
    <t>AZ505</t>
  </si>
  <si>
    <t>SMYD2</t>
  </si>
  <si>
    <t>BJ1896648</t>
  </si>
  <si>
    <t>Mps-BAY-2a</t>
  </si>
  <si>
    <t>BJ1897241</t>
  </si>
  <si>
    <t>TAS-103</t>
  </si>
  <si>
    <t>BJ1898940</t>
  </si>
  <si>
    <t>selinexor</t>
  </si>
  <si>
    <t>exportin antagonist</t>
  </si>
  <si>
    <t>XPO1</t>
  </si>
  <si>
    <t>BJ1896533</t>
  </si>
  <si>
    <t>GSK2193874</t>
  </si>
  <si>
    <t>BJ1898907</t>
  </si>
  <si>
    <t>AZD1080</t>
  </si>
  <si>
    <t>BJ1897081</t>
  </si>
  <si>
    <t>PD-153035</t>
  </si>
  <si>
    <t>EGFR, KDR</t>
  </si>
  <si>
    <t>BJ1894900</t>
  </si>
  <si>
    <t>flutamide</t>
  </si>
  <si>
    <t>AHR, AR</t>
  </si>
  <si>
    <t>BJ1897035</t>
  </si>
  <si>
    <t>BMS-690514</t>
  </si>
  <si>
    <t>EGFR, ERBB2, FLT3, KDR</t>
  </si>
  <si>
    <t>BJ1895909</t>
  </si>
  <si>
    <t>tacalcitol</t>
  </si>
  <si>
    <t>BJ1897734</t>
  </si>
  <si>
    <t>bismuth-subsalicylate</t>
  </si>
  <si>
    <t>BJ1896069</t>
  </si>
  <si>
    <t>chlorpyrifos</t>
  </si>
  <si>
    <t>BJ1897820</t>
  </si>
  <si>
    <t>resibufogenin</t>
  </si>
  <si>
    <t>BJ1897236</t>
  </si>
  <si>
    <t>quinagolide</t>
  </si>
  <si>
    <t>BJ1895196</t>
  </si>
  <si>
    <t>aloin</t>
  </si>
  <si>
    <t>BJ1898958</t>
  </si>
  <si>
    <t>AZ5104</t>
  </si>
  <si>
    <t>BJ1898148</t>
  </si>
  <si>
    <t>sorafenib</t>
  </si>
  <si>
    <t>FLT3 inhibitor, KIT inhibitor, PDGFR tyrosine kinase receptor inhibitor, RAF inhibitor, RET tyrosine kinase inhibitor, VEGFR inhibitor</t>
  </si>
  <si>
    <t>BRAF, DDR2, FGFR1, FLT1, FLT3, FLT4, KDR, KIT, PDGFRB, RAF1, RET</t>
  </si>
  <si>
    <t>BJ1894267</t>
  </si>
  <si>
    <t>indibulin</t>
  </si>
  <si>
    <t>BJ1897572</t>
  </si>
  <si>
    <t>alarelin</t>
  </si>
  <si>
    <t>GNRH1</t>
  </si>
  <si>
    <t>BJ1897542</t>
  </si>
  <si>
    <t>AI-10-49</t>
  </si>
  <si>
    <t>core binding factor inhibitor</t>
  </si>
  <si>
    <t>CBFB</t>
  </si>
  <si>
    <t>DI1201001</t>
  </si>
  <si>
    <t>TH001217</t>
  </si>
  <si>
    <t>dCTP pyrophosphatase 1 inhibitor.</t>
  </si>
  <si>
    <t>BJ1896005</t>
  </si>
  <si>
    <t>gefitinib</t>
  </si>
  <si>
    <t>BJ1899283</t>
  </si>
  <si>
    <t>BJ1894352</t>
  </si>
  <si>
    <t>PD-98059</t>
  </si>
  <si>
    <t>AKT1, CHEK1, GSK3B, LCK, MAP2K1, MAPK1, MAPK11, MAPK12, MAPK14, MAPK8, PRKCA, RAF1, ROCK1, RPS6KB1, SGK1</t>
  </si>
  <si>
    <t>BJ1898016</t>
  </si>
  <si>
    <t>methiazole</t>
  </si>
  <si>
    <t>BJ1894455</t>
  </si>
  <si>
    <t>FPL-64176</t>
  </si>
  <si>
    <t>CACNA1C, CACNA1S</t>
  </si>
  <si>
    <t>BJ1895872</t>
  </si>
  <si>
    <t>scriptaid</t>
  </si>
  <si>
    <t>BJ1894596</t>
  </si>
  <si>
    <t>digoxin</t>
  </si>
  <si>
    <t>BJ1895177</t>
  </si>
  <si>
    <t>hexamethonium</t>
  </si>
  <si>
    <t>CHRNA2, CHRNA3, CHRNA4, CHRNA6</t>
  </si>
  <si>
    <t>BJ1897226</t>
  </si>
  <si>
    <t>leuprolide</t>
  </si>
  <si>
    <t>BJ1894640</t>
  </si>
  <si>
    <t>gramicidin</t>
  </si>
  <si>
    <t>BJ1895970</t>
  </si>
  <si>
    <t>prasterone-acetate</t>
  </si>
  <si>
    <t>BJ1899060</t>
  </si>
  <si>
    <t>Bardoxolone Methyl</t>
  </si>
  <si>
    <t>BJ1896232</t>
  </si>
  <si>
    <t>hesperadin</t>
  </si>
  <si>
    <t>BJ1898217</t>
  </si>
  <si>
    <t>CUDC-101</t>
  </si>
  <si>
    <t>BJ1894163</t>
  </si>
  <si>
    <t>4-phenyl-1,2,3,4-tetrahydroisoquinoline</t>
  </si>
  <si>
    <t>dopamine release inhibitor</t>
  </si>
  <si>
    <t>BJ1897696</t>
  </si>
  <si>
    <t>ST-2825</t>
  </si>
  <si>
    <t>myeloid differentiation primary response inhibitor</t>
  </si>
  <si>
    <t>MYD88</t>
  </si>
  <si>
    <t>BJ1897883</t>
  </si>
  <si>
    <t>CGS-9896</t>
  </si>
  <si>
    <t>BJ1897863</t>
  </si>
  <si>
    <t>benperidol</t>
  </si>
  <si>
    <t>BJ1896624</t>
  </si>
  <si>
    <t>XMD17-109</t>
  </si>
  <si>
    <t>BJ1897444</t>
  </si>
  <si>
    <t>JNJ-40411813</t>
  </si>
  <si>
    <t>BJ1894501</t>
  </si>
  <si>
    <t>amantadine</t>
  </si>
  <si>
    <t>DRD2, GRIN2A, GRIN2B, GRIN2C, GRIN2D, GRIN3A</t>
  </si>
  <si>
    <t>BJ1898409</t>
  </si>
  <si>
    <t>neratinib</t>
  </si>
  <si>
    <t>EGFR, ERBB2, KDR</t>
  </si>
  <si>
    <t>BJ1897447</t>
  </si>
  <si>
    <t>osimertinib</t>
  </si>
  <si>
    <t>BJ1899149</t>
  </si>
  <si>
    <t>BJ1896458</t>
  </si>
  <si>
    <t>BIX-02189</t>
  </si>
  <si>
    <t>MAP2K5, MAPK7</t>
  </si>
  <si>
    <t>BJ1897191</t>
  </si>
  <si>
    <t>cobimetinib</t>
  </si>
  <si>
    <t>BJ1898695</t>
  </si>
  <si>
    <t>JNJ-1661010</t>
  </si>
  <si>
    <t>BJ1896987</t>
  </si>
  <si>
    <t>calcipotriol</t>
  </si>
  <si>
    <t>BJ1895869</t>
  </si>
  <si>
    <t>BIBU-1361</t>
  </si>
  <si>
    <t>BJ1894701</t>
  </si>
  <si>
    <t>miconazole</t>
  </si>
  <si>
    <t>TRPM2, TRPV5</t>
  </si>
  <si>
    <t>BJ1895935</t>
  </si>
  <si>
    <t>PD-158780</t>
  </si>
  <si>
    <t>BJ1896070</t>
  </si>
  <si>
    <t>propoxur</t>
  </si>
  <si>
    <t>BJ1897489</t>
  </si>
  <si>
    <t>degarelix</t>
  </si>
  <si>
    <t>BJ1898819</t>
  </si>
  <si>
    <t>1-hexadecanol</t>
  </si>
  <si>
    <t>BJ1894545</t>
  </si>
  <si>
    <t>chloramphenicol</t>
  </si>
  <si>
    <t>CD55</t>
  </si>
  <si>
    <t>BJ1898145</t>
  </si>
  <si>
    <t>lapatinib</t>
  </si>
  <si>
    <t>BJ1896462</t>
  </si>
  <si>
    <t>APY-29</t>
  </si>
  <si>
    <t>BJ1894852</t>
  </si>
  <si>
    <t>pregnenolone</t>
  </si>
  <si>
    <t>SULT2B1</t>
  </si>
  <si>
    <t>BJ1898300</t>
  </si>
  <si>
    <t>AT-7519</t>
  </si>
  <si>
    <t>CDK1, CDK2, CDK4, CDK5, CDK6, CDK9</t>
  </si>
  <si>
    <t>BJ1894203</t>
  </si>
  <si>
    <t>ditolylguanidine</t>
  </si>
  <si>
    <t>GRIN1, GRIN2A, GRIN2B, SIGMAR1</t>
  </si>
  <si>
    <t>BJ1895270</t>
  </si>
  <si>
    <t>sennoside-A</t>
  </si>
  <si>
    <t>glycoside agonist</t>
  </si>
  <si>
    <t>BJ1898432</t>
  </si>
  <si>
    <t>CYT-997</t>
  </si>
  <si>
    <t>BJ1897201</t>
  </si>
  <si>
    <t>XL647</t>
  </si>
  <si>
    <t>EGFR, EPHB4, ERBB2, FLT4, KDR</t>
  </si>
  <si>
    <t>BJ1894266</t>
  </si>
  <si>
    <t>BMY-7378</t>
  </si>
  <si>
    <t>ADRA1A, ADRA1B, ADRA1D, HTR1A</t>
  </si>
  <si>
    <t>BJ1897155</t>
  </si>
  <si>
    <t>SR-3306</t>
  </si>
  <si>
    <t>BJ1896718</t>
  </si>
  <si>
    <t>zotarolimus</t>
  </si>
  <si>
    <t>BJ1898665</t>
  </si>
  <si>
    <t>M-344</t>
  </si>
  <si>
    <t>HDAC8</t>
  </si>
  <si>
    <t>BJ1894394</t>
  </si>
  <si>
    <t>guanidine</t>
  </si>
  <si>
    <t>ALDH2, DLG4, GAMT, RNASE1</t>
  </si>
  <si>
    <t>BJ1896126</t>
  </si>
  <si>
    <t>INH1</t>
  </si>
  <si>
    <t>Hec1 inhibitor</t>
  </si>
  <si>
    <t>NDC80</t>
  </si>
  <si>
    <t>BJ1895807</t>
  </si>
  <si>
    <t>GW-583340</t>
  </si>
  <si>
    <t>BJ1896654</t>
  </si>
  <si>
    <t>UF-010</t>
  </si>
  <si>
    <t>BJ1895994</t>
  </si>
  <si>
    <t>D-4476</t>
  </si>
  <si>
    <t>CSNK1A1, CSNK1D, TGFB1</t>
  </si>
  <si>
    <t>BJ1897750</t>
  </si>
  <si>
    <t>ingenol-mebutate</t>
  </si>
  <si>
    <t>PKC activator</t>
  </si>
  <si>
    <t>PRKCA, PRKCB, PRKCD, PRKCE, PRKCG</t>
  </si>
  <si>
    <t>BJ1899003</t>
  </si>
  <si>
    <t>GDC-0623</t>
  </si>
  <si>
    <t>BJ1899038</t>
  </si>
  <si>
    <t>PRX-08066</t>
  </si>
  <si>
    <t>BJ1898117</t>
  </si>
  <si>
    <t>vitamin-E</t>
  </si>
  <si>
    <t>LDL oxidation inhibitor, PKC inhibitor</t>
  </si>
  <si>
    <t>ALOX5, DGKA, NR1I2, PPP2CA, PPP2CB, PRKCA, PRKCB, SEC14L2, SEC14L3, SEC14L4</t>
  </si>
  <si>
    <t>BJ1897804</t>
  </si>
  <si>
    <t>corosolic-acid</t>
  </si>
  <si>
    <t>PKC inhibitor, protein tyrosine kinase inhibitor</t>
  </si>
  <si>
    <t>HSD11B1, PTPN1</t>
  </si>
  <si>
    <t>BJ1898939</t>
  </si>
  <si>
    <t>KPT-276</t>
  </si>
  <si>
    <t>BJ1898955</t>
  </si>
  <si>
    <t>TAK-632</t>
  </si>
  <si>
    <t>BJ1898023</t>
  </si>
  <si>
    <t>stanozolol</t>
  </si>
  <si>
    <t>BJ1898175</t>
  </si>
  <si>
    <t>BI-2536</t>
  </si>
  <si>
    <t>BRD4, PLK1, PLK2, PLK3</t>
  </si>
  <si>
    <t>BJ1897364</t>
  </si>
  <si>
    <t>filanesib</t>
  </si>
  <si>
    <t>kinesin inhibitor, kinesin-like spindle protein inhibitor</t>
  </si>
  <si>
    <t>BJ1898978</t>
  </si>
  <si>
    <t>PTC-209</t>
  </si>
  <si>
    <t>BMI-1 inhibitor</t>
  </si>
  <si>
    <t>BJ1898873</t>
  </si>
  <si>
    <t>oprozomib</t>
  </si>
  <si>
    <t>BJ1898452</t>
  </si>
  <si>
    <t>volasertib</t>
  </si>
  <si>
    <t>BJ1898637</t>
  </si>
  <si>
    <t>tyrphostin-AG-1478</t>
  </si>
  <si>
    <t>EGFR, MAPK14</t>
  </si>
  <si>
    <t>BJ1897979</t>
  </si>
  <si>
    <t>indeloxazine</t>
  </si>
  <si>
    <t>norepinephrine reuptake inhibitor, serotonin reuptake inhibitor</t>
  </si>
  <si>
    <t>BJ1896461</t>
  </si>
  <si>
    <t>ML193</t>
  </si>
  <si>
    <t>BJ1898159</t>
  </si>
  <si>
    <t>GDC-0941</t>
  </si>
  <si>
    <t>BJ1896969</t>
  </si>
  <si>
    <t>phortress</t>
  </si>
  <si>
    <t>aryl hydrocarbon receptor ligand</t>
  </si>
  <si>
    <t>BJ1898427</t>
  </si>
  <si>
    <t>geniposide</t>
  </si>
  <si>
    <t>BJ1894178</t>
  </si>
  <si>
    <t>AM-580</t>
  </si>
  <si>
    <t>BJ1899096</t>
  </si>
  <si>
    <t>lidamidine</t>
  </si>
  <si>
    <t>BJ1897803</t>
  </si>
  <si>
    <t>bakuchiol</t>
  </si>
  <si>
    <t>BJ1894537</t>
  </si>
  <si>
    <t>CARISOPRODOL</t>
  </si>
  <si>
    <t>BJ1897296</t>
  </si>
  <si>
    <t>STA-5326</t>
  </si>
  <si>
    <t>interleukin synthesis inhibitor</t>
  </si>
  <si>
    <t>IL12A</t>
  </si>
  <si>
    <t>BJ1894654</t>
  </si>
  <si>
    <t>hydrocortisone-hemisuccinate</t>
  </si>
  <si>
    <t>BJ1894230</t>
  </si>
  <si>
    <t>SKF-38393</t>
  </si>
  <si>
    <t>CALY, DRD1, DRD5</t>
  </si>
  <si>
    <t>BJ1895677</t>
  </si>
  <si>
    <t>E-4031</t>
  </si>
  <si>
    <t>KCNH1, KCNH2</t>
  </si>
  <si>
    <t>BJ1896639</t>
  </si>
  <si>
    <t>CGP-74514</t>
  </si>
  <si>
    <t>BJ1897405</t>
  </si>
  <si>
    <t>RGB-286638</t>
  </si>
  <si>
    <t>CDK1, CDK2, CDK3, CDK4, CDK5, CDK6, CDK7, CDK9, FLT3, GSK3B, JAK2, MAP3K7, MAPK9</t>
  </si>
  <si>
    <t>BJ1898616</t>
  </si>
  <si>
    <t>R547</t>
  </si>
  <si>
    <t>CDK1, CDK2, CDK4, CDK7</t>
  </si>
  <si>
    <t>BJ1896926</t>
  </si>
  <si>
    <t>semapimod</t>
  </si>
  <si>
    <t>cytokine production inhibitor, p38 MAPK inhibitor</t>
  </si>
  <si>
    <t>BJ1896445</t>
  </si>
  <si>
    <t>BMS-345541</t>
  </si>
  <si>
    <t>CHUK, IKBKB</t>
  </si>
  <si>
    <t>BJ1894155</t>
  </si>
  <si>
    <t>7-hydroxy-DPAT</t>
  </si>
  <si>
    <t>BJ1897251</t>
  </si>
  <si>
    <t>CNX-2006</t>
  </si>
  <si>
    <t>BJ1898894</t>
  </si>
  <si>
    <t>KPT-185</t>
  </si>
  <si>
    <t>BJ1895285</t>
  </si>
  <si>
    <t>fexofenadine</t>
  </si>
  <si>
    <t>BJ1898269</t>
  </si>
  <si>
    <t>ispinesib</t>
  </si>
  <si>
    <t>BJ1898844</t>
  </si>
  <si>
    <t>thonzonium</t>
  </si>
  <si>
    <t>BJ1897647</t>
  </si>
  <si>
    <t>LMI070</t>
  </si>
  <si>
    <t>survival motor neuron protein modulator</t>
  </si>
  <si>
    <t>SMN1</t>
  </si>
  <si>
    <t>BJ1898878</t>
  </si>
  <si>
    <t>cilengitide</t>
  </si>
  <si>
    <t>ITGAV, ITGB3</t>
  </si>
  <si>
    <t>BJ1897492</t>
  </si>
  <si>
    <t>genz-644282</t>
  </si>
  <si>
    <t>BJ1897043</t>
  </si>
  <si>
    <t>pevonedistat</t>
  </si>
  <si>
    <t>nedd activating enzyme inhibitor</t>
  </si>
  <si>
    <t>NAE1, UBA3</t>
  </si>
  <si>
    <t>BJ1898953</t>
  </si>
  <si>
    <t>rociletinib</t>
  </si>
  <si>
    <t>BJ1896538</t>
  </si>
  <si>
    <t>GSK1838705A</t>
  </si>
  <si>
    <t>ALK, IGF1R, INSR, RPS6KA1</t>
  </si>
  <si>
    <t>BJ1896371</t>
  </si>
  <si>
    <t>YM-244769</t>
  </si>
  <si>
    <t>BJ1896536</t>
  </si>
  <si>
    <t>SB-743921</t>
  </si>
  <si>
    <t>BJ1896148</t>
  </si>
  <si>
    <t>CR8-(R)</t>
  </si>
  <si>
    <t>CCNA2</t>
  </si>
  <si>
    <t>BJ1897498</t>
  </si>
  <si>
    <t>LY2090314</t>
  </si>
  <si>
    <t>BJ1896561</t>
  </si>
  <si>
    <t>furamidine</t>
  </si>
  <si>
    <t>BJ1896243</t>
  </si>
  <si>
    <t>PF-4708671</t>
  </si>
  <si>
    <t>BJ1897389</t>
  </si>
  <si>
    <t>fenretinide</t>
  </si>
  <si>
    <t>apoptosis stimulant, retinoid receptor agonist</t>
  </si>
  <si>
    <t>BJ1897008</t>
  </si>
  <si>
    <t>GGTI-298</t>
  </si>
  <si>
    <t>GGTase inhibitor</t>
  </si>
  <si>
    <t>CDKN1A</t>
  </si>
  <si>
    <t>BJ1898652</t>
  </si>
  <si>
    <t>CUDC-907</t>
  </si>
  <si>
    <t>HDAC2, PIK3R1</t>
  </si>
  <si>
    <t>BJ1896476</t>
  </si>
  <si>
    <t>NSC-405020</t>
  </si>
  <si>
    <t>MMP1</t>
  </si>
  <si>
    <t>BJ1896945</t>
  </si>
  <si>
    <t>bis(maltolato)oxovanadium(IV)</t>
  </si>
  <si>
    <t>BJ1896451</t>
  </si>
  <si>
    <t>LMK-235</t>
  </si>
  <si>
    <t>HDAC4, HDAC5</t>
  </si>
  <si>
    <t>BJ1898625</t>
  </si>
  <si>
    <t>KX2-391</t>
  </si>
  <si>
    <t>SRC inhibitor, tubulin polymerization inhibitor</t>
  </si>
  <si>
    <t>BJ1898456</t>
  </si>
  <si>
    <t>CTEP</t>
  </si>
  <si>
    <t>BJ1898909</t>
  </si>
  <si>
    <t>NLG919</t>
  </si>
  <si>
    <t>HIT_CPE_Y/N</t>
  </si>
  <si>
    <t>HIT_cellpaiting_Y/N</t>
  </si>
  <si>
    <t>morphology_score</t>
  </si>
  <si>
    <t>0.9</t>
  </si>
  <si>
    <t>0.55</t>
  </si>
  <si>
    <t>0.39</t>
  </si>
  <si>
    <t>-0.05</t>
  </si>
  <si>
    <t>0.79</t>
  </si>
  <si>
    <t>0.47</t>
  </si>
  <si>
    <t>0.34</t>
  </si>
  <si>
    <t>0.25</t>
  </si>
  <si>
    <t>0.18</t>
  </si>
  <si>
    <t>-0.34</t>
  </si>
  <si>
    <t>-0.1</t>
  </si>
  <si>
    <t>-0.06</t>
  </si>
  <si>
    <t>0.88</t>
  </si>
  <si>
    <t>0.58</t>
  </si>
  <si>
    <t>-0.04</t>
  </si>
  <si>
    <t>-0.03</t>
  </si>
  <si>
    <t>0.48</t>
  </si>
  <si>
    <t>0.21</t>
  </si>
  <si>
    <t>0.16</t>
  </si>
  <si>
    <t>0.14</t>
  </si>
  <si>
    <t>0.54</t>
  </si>
  <si>
    <t>0.46</t>
  </si>
  <si>
    <t>0.27</t>
  </si>
  <si>
    <t>-0.13</t>
  </si>
  <si>
    <t>0.28</t>
  </si>
  <si>
    <t>-0.12</t>
  </si>
  <si>
    <t>0.09</t>
  </si>
  <si>
    <t>-0.11</t>
  </si>
  <si>
    <t>-0.09</t>
  </si>
  <si>
    <t>0.82</t>
  </si>
  <si>
    <t>0.76</t>
  </si>
  <si>
    <t>0.53</t>
  </si>
  <si>
    <t>-0.02</t>
  </si>
  <si>
    <t>0.59</t>
  </si>
  <si>
    <t>0.13</t>
  </si>
  <si>
    <t>-0.27</t>
  </si>
  <si>
    <t>0.65</t>
  </si>
  <si>
    <t>0.6</t>
  </si>
  <si>
    <t>0.4</t>
  </si>
  <si>
    <t>0.31</t>
  </si>
  <si>
    <t>0.83</t>
  </si>
  <si>
    <t>0.75</t>
  </si>
  <si>
    <t>-0.14</t>
  </si>
  <si>
    <t>0.1</t>
  </si>
  <si>
    <t>-0.07</t>
  </si>
  <si>
    <t>0.22</t>
  </si>
  <si>
    <t>0.87</t>
  </si>
  <si>
    <t>0.66</t>
  </si>
  <si>
    <t>0.36</t>
  </si>
  <si>
    <t>0.57</t>
  </si>
  <si>
    <t>0.05</t>
  </si>
  <si>
    <t>-0.16</t>
  </si>
  <si>
    <t>0.2</t>
  </si>
  <si>
    <t>-0.08</t>
  </si>
  <si>
    <t>0.92</t>
  </si>
  <si>
    <t>0.49</t>
  </si>
  <si>
    <t>0.35</t>
  </si>
  <si>
    <t>0.38</t>
  </si>
  <si>
    <t>-0.22</t>
  </si>
  <si>
    <t>-0.17</t>
  </si>
  <si>
    <t>-0.15</t>
  </si>
  <si>
    <t>0.85</t>
  </si>
  <si>
    <t>0.43</t>
  </si>
  <si>
    <t>0.24</t>
  </si>
  <si>
    <t>-0.18</t>
  </si>
  <si>
    <t>0.3</t>
  </si>
  <si>
    <t>0.02</t>
  </si>
  <si>
    <t>0.01</t>
  </si>
  <si>
    <t>0.72</t>
  </si>
  <si>
    <t>-0.21</t>
  </si>
  <si>
    <t>0.26</t>
  </si>
  <si>
    <t>0.23</t>
  </si>
  <si>
    <t>0.56</t>
  </si>
  <si>
    <t>0.71</t>
  </si>
  <si>
    <t>0.63</t>
  </si>
  <si>
    <t>0.11</t>
  </si>
  <si>
    <t>0.03</t>
  </si>
  <si>
    <t>0.32</t>
  </si>
  <si>
    <t>0.42</t>
  </si>
  <si>
    <t>0.08</t>
  </si>
  <si>
    <t>0.74</t>
  </si>
  <si>
    <t>0.19</t>
  </si>
  <si>
    <t>0.33</t>
  </si>
  <si>
    <t>0.12</t>
  </si>
  <si>
    <t>-0.23</t>
  </si>
  <si>
    <t>0.06</t>
  </si>
  <si>
    <t>0.07</t>
  </si>
  <si>
    <t>0.78</t>
  </si>
  <si>
    <t>0.81</t>
  </si>
  <si>
    <t>0.69</t>
  </si>
  <si>
    <t>-0.26</t>
  </si>
  <si>
    <t>-0.29</t>
  </si>
  <si>
    <t>0.44</t>
  </si>
  <si>
    <t>0.37</t>
  </si>
  <si>
    <t>0.67</t>
  </si>
  <si>
    <t>-0.19</t>
  </si>
  <si>
    <t>-0.25</t>
  </si>
  <si>
    <t>-0.37</t>
  </si>
  <si>
    <t>0.7</t>
  </si>
  <si>
    <t>0.17</t>
  </si>
  <si>
    <t>-0.01</t>
  </si>
  <si>
    <t>0.15</t>
  </si>
  <si>
    <t>0.68</t>
  </si>
  <si>
    <t>0.64</t>
  </si>
  <si>
    <t>0.29</t>
  </si>
  <si>
    <t>0.73</t>
  </si>
  <si>
    <t>0.93</t>
  </si>
  <si>
    <t>0.77</t>
  </si>
  <si>
    <t>0.91</t>
  </si>
  <si>
    <t>0.04</t>
  </si>
  <si>
    <t>0.8</t>
  </si>
  <si>
    <t>0.86</t>
  </si>
  <si>
    <t>0.52</t>
  </si>
  <si>
    <t>0.5</t>
  </si>
  <si>
    <t>0.84</t>
  </si>
  <si>
    <t>0.62</t>
  </si>
  <si>
    <t>0.51</t>
  </si>
  <si>
    <t>0.45</t>
  </si>
  <si>
    <t>0.61</t>
  </si>
  <si>
    <t>-0.2</t>
  </si>
  <si>
    <t>0.89</t>
  </si>
  <si>
    <t>0.41</t>
  </si>
  <si>
    <t>0.96</t>
  </si>
  <si>
    <t>0.95</t>
  </si>
  <si>
    <t>-0.39</t>
  </si>
  <si>
    <t>-0.24</t>
  </si>
  <si>
    <t>0.97</t>
  </si>
  <si>
    <t>-0.36</t>
  </si>
  <si>
    <t>-0.4</t>
  </si>
  <si>
    <t>-0.32</t>
  </si>
  <si>
    <t>-0.35</t>
  </si>
  <si>
    <t>-0.31</t>
  </si>
  <si>
    <t>HIT_antiviral_AB_Y/N</t>
  </si>
  <si>
    <t>0.033</t>
  </si>
  <si>
    <t>0.008</t>
  </si>
  <si>
    <t>cell_painting_324</t>
  </si>
  <si>
    <t>target_pref_name</t>
  </si>
  <si>
    <t>Cytochrome P450 2C9</t>
  </si>
  <si>
    <t>Cytochrome P450 2C19</t>
  </si>
  <si>
    <t>Cathepsin K</t>
  </si>
  <si>
    <t>Calpain 1</t>
  </si>
  <si>
    <t>Cathepsin L</t>
  </si>
  <si>
    <t>Dopamine D4 receptor</t>
  </si>
  <si>
    <t>Cytochrome P450 2D6</t>
  </si>
  <si>
    <t>Glucose transporter</t>
  </si>
  <si>
    <t>Dopamine D3 receptor</t>
  </si>
  <si>
    <t>Muscarinic acetylcholine receptor M1</t>
  </si>
  <si>
    <t>Muscarinic acetylcholine receptor M2</t>
  </si>
  <si>
    <t>Muscarinic acetylcholine receptor M3</t>
  </si>
  <si>
    <t>Muscarinic acetylcholine receptor M4</t>
  </si>
  <si>
    <t>Muscarinic acetylcholine receptor M5</t>
  </si>
  <si>
    <t>Serotonin 2a (5-HT2a) receptor</t>
  </si>
  <si>
    <t>Serotonin 2b (5-HT2b) receptor</t>
  </si>
  <si>
    <t>Serotonin 2c (5-HT2c) receptor</t>
  </si>
  <si>
    <t>Sigma opioid receptor</t>
  </si>
  <si>
    <t>Adenosine A3 receptor</t>
  </si>
  <si>
    <t>C-C chemokine receptor type 2</t>
  </si>
  <si>
    <t>Monoglyceride lipase</t>
  </si>
  <si>
    <t>Histone-lysine N-methyltransferase, H3 lysine-9 specific 3</t>
  </si>
  <si>
    <t>Lysyl oxidase</t>
  </si>
  <si>
    <t>Lysyl oxidase homolog 2</t>
  </si>
  <si>
    <t>Lysyl oxidase homolog 3</t>
  </si>
  <si>
    <t>Lysyl oxidase homolog 4</t>
  </si>
  <si>
    <t>Gasdermin-D</t>
  </si>
  <si>
    <t>Fructose-1,6-bisphosphatase</t>
  </si>
  <si>
    <t>Aldehyde dehydrogenase 1A1</t>
  </si>
  <si>
    <t>D-3-phosphoglycerate dehydrogenase</t>
  </si>
  <si>
    <t>Alpha-1d adrenergic receptor</t>
  </si>
  <si>
    <t>Alpha-2a adrenergic receptor</t>
  </si>
  <si>
    <t>Alpha-2b adrenergic receptor</t>
  </si>
  <si>
    <t>Alpha-2c adrenergic receptor</t>
  </si>
  <si>
    <t>Dopamine D2 receptor</t>
  </si>
  <si>
    <t>Histamine H1 receptor</t>
  </si>
  <si>
    <t>Histamine H2 receptor</t>
  </si>
  <si>
    <t>HERG</t>
  </si>
  <si>
    <t>Kappa opioid receptor</t>
  </si>
  <si>
    <t>Alpha-1a adrenergic receptor</t>
  </si>
  <si>
    <t>Norepinephrine transporter</t>
  </si>
  <si>
    <t>Serotonin 1a (5-HT1a) receptor</t>
  </si>
  <si>
    <t>Eukaryotic initiation factor 4A-I</t>
  </si>
  <si>
    <t>Mu opioid receptor</t>
  </si>
  <si>
    <t>Serotonin transporter</t>
  </si>
  <si>
    <t>Dopamine transporter</t>
  </si>
  <si>
    <t>Estrogen receptor alpha</t>
  </si>
  <si>
    <t>Estrogen receptor beta</t>
  </si>
  <si>
    <t>C-C chemokine receptor type 4</t>
  </si>
  <si>
    <t>Vanilloid receptor</t>
  </si>
  <si>
    <t>Transient receptor potential cation channel subfamily M member 8</t>
  </si>
  <si>
    <t>Melanin-concentrating hormone receptor 1</t>
  </si>
  <si>
    <t>Histamine H3 receptor</t>
  </si>
  <si>
    <t>Serotonin 5a (5-HT5a) receptor</t>
  </si>
  <si>
    <t>Sigma intracellular receptor 2</t>
  </si>
  <si>
    <t>C-X-C chemokine receptor type 4</t>
  </si>
  <si>
    <t>Bifunctional polynucleotide phosphatase/kinase</t>
  </si>
  <si>
    <t>Dual specificity tyrosine-phosphorylation-regulated kinase 1B</t>
  </si>
  <si>
    <t>Insulin-like growth factor I receptor</t>
  </si>
  <si>
    <t>Dual-specificity tyrosine-phosphorylation regulated kinase 1A</t>
  </si>
  <si>
    <t>Dual specificity protein kinase CLK1</t>
  </si>
  <si>
    <t>Dual specificity protein kinase CLK4</t>
  </si>
  <si>
    <t>Dual-specificity tyrosine-phosphorylation regulated kinase 2</t>
  </si>
  <si>
    <t>Inosine-5'-monophosphate dehydrogenase 2</t>
  </si>
  <si>
    <t>Cyclin-dependent kinase 7</t>
  </si>
  <si>
    <t>Cyclin-dependent kinase 2</t>
  </si>
  <si>
    <t>Inhibitor of nuclear factor kappa B kinase beta subunit</t>
  </si>
  <si>
    <t>Inhibitor of nuclear factor kappa B kinase alpha subunit</t>
  </si>
  <si>
    <t>Protein kinase C zeta</t>
  </si>
  <si>
    <t>Vascular endothelial growth factor receptor 2</t>
  </si>
  <si>
    <t>Platelet-derived growth factor receptor beta</t>
  </si>
  <si>
    <t>CaM-kinase kinase alpha</t>
  </si>
  <si>
    <t>Serine/threonine-protein kinase PCTAIRE-1</t>
  </si>
  <si>
    <t>Serine/threonine-protein kinase GAK</t>
  </si>
  <si>
    <t>CaM kinase II alpha</t>
  </si>
  <si>
    <t>Dual specificity protein kinase CLK2</t>
  </si>
  <si>
    <t>Ribosomal protein S6 kinase alpha 2</t>
  </si>
  <si>
    <t>Ribosomal protein S6 kinase alpha 5</t>
  </si>
  <si>
    <t>Phosphorylase kinase gamma subunit 2</t>
  </si>
  <si>
    <t>Ephrin type-B receptor 1</t>
  </si>
  <si>
    <t>Serine/threonine-protein kinase PLK4</t>
  </si>
  <si>
    <t>Serine/threonine-protein kinase 17B</t>
  </si>
  <si>
    <t>AMP-activated protein kinase, alpha-1 subunit</t>
  </si>
  <si>
    <t>Dual specificity protein kinase TTK</t>
  </si>
  <si>
    <t>Vascular endothelial growth factor receptor 3</t>
  </si>
  <si>
    <t>Tyrosine-protein kinase receptor FLT3</t>
  </si>
  <si>
    <t>Tyrosine-protein kinase ABL</t>
  </si>
  <si>
    <t>Serine/threonine-protein kinase 10</t>
  </si>
  <si>
    <t>Ephrin type-A receptor 7</t>
  </si>
  <si>
    <t>Stem cell growth factor receptor</t>
  </si>
  <si>
    <t>myosin light chain kinase 2</t>
  </si>
  <si>
    <t>Serine/threonine-protein kinase 2</t>
  </si>
  <si>
    <t>Mitogen-activated protein kinase kinase kinase kinase 5</t>
  </si>
  <si>
    <t>Nerve growth factor receptor Trk-A</t>
  </si>
  <si>
    <t>Serine/threonine-protein kinase MST1</t>
  </si>
  <si>
    <t>Adaptor-associated kinase</t>
  </si>
  <si>
    <t>Death-associated protein kinase 3</t>
  </si>
  <si>
    <t>Ribosomal protein S6 kinase alpha 3</t>
  </si>
  <si>
    <t>MAP/microtubule affinity-regulating kinase 2</t>
  </si>
  <si>
    <t>BMP-2-inducible protein kinase</t>
  </si>
  <si>
    <t>Death-associated protein kinase 2</t>
  </si>
  <si>
    <t>Phosphorylase kinase gamma subunit 1</t>
  </si>
  <si>
    <t>Serine/threonine-protein kinase Aurora-C</t>
  </si>
  <si>
    <t>TRAF2- and NCK-interacting kinase</t>
  </si>
  <si>
    <t>Tyrosine-protein kinase JAK1</t>
  </si>
  <si>
    <t>Serine/threonine-protein kinase 17A</t>
  </si>
  <si>
    <t>Insulin receptor</t>
  </si>
  <si>
    <t>Tyrosine-protein kinase YES</t>
  </si>
  <si>
    <t>Tyrosine-protein kinase FGR</t>
  </si>
  <si>
    <t>Fibroblast growth factor receptor 3</t>
  </si>
  <si>
    <t>Serine/threonine-protein kinase 16</t>
  </si>
  <si>
    <t>Serine/threonine-protein kinase NEK2</t>
  </si>
  <si>
    <t>Fibroblast growth factor receptor 2</t>
  </si>
  <si>
    <t>Tyrosine-protein kinase Lyn</t>
  </si>
  <si>
    <t>Focal adhesion kinase 1</t>
  </si>
  <si>
    <t>CaM kinase II gamma</t>
  </si>
  <si>
    <t>Tyrosine-protein kinase JAK2</t>
  </si>
  <si>
    <t>CaM kinase I gamma</t>
  </si>
  <si>
    <t>Fibroblast growth factor receptor 1</t>
  </si>
  <si>
    <t>Serine/threonine-protein kinase c-TAK1</t>
  </si>
  <si>
    <t>Serine/threonine-protein kinase PAK 3</t>
  </si>
  <si>
    <t>Serine/threonine-protein kinase PFTAIRE-1</t>
  </si>
  <si>
    <t>Myosin light chain kinase family member 4</t>
  </si>
  <si>
    <t>Tyrosine-protein kinase receptor TYRO3</t>
  </si>
  <si>
    <t>Serine/threonine-protein kinase 25</t>
  </si>
  <si>
    <t>Phosphatidylinositol-5-phosphate 4-kinase type-2 beta</t>
  </si>
  <si>
    <t>Protein tyrosine kinase 2 beta</t>
  </si>
  <si>
    <t>Casein kinase I isoform alpha-like</t>
  </si>
  <si>
    <t>Casein kinase I delta</t>
  </si>
  <si>
    <t>Casein kinase I epsilon</t>
  </si>
  <si>
    <t>Casein kinase I gamma 2</t>
  </si>
  <si>
    <t>Serine/threonine-protein kinase tousled-like 1</t>
  </si>
  <si>
    <t>Serine/threonine-protein kinase tousled-like 2</t>
  </si>
  <si>
    <t>Neurotrophic tyrosine kinase receptor type 2</t>
  </si>
  <si>
    <t>Casein kinase I isoform gamma-3</t>
  </si>
  <si>
    <t>Casein kinase II alpha</t>
  </si>
  <si>
    <t>Casein kinase II alpha (prime)</t>
  </si>
  <si>
    <t>Inhibitor of nuclear factor kappa B kinase epsilon subunit</t>
  </si>
  <si>
    <t>Serine/threonine-protein kinase 11</t>
  </si>
  <si>
    <t>Dual specificity mitogen-activated protein kinase kinase 1</t>
  </si>
  <si>
    <t>Dual specificity mitogen-activated protein kinase kinase 2</t>
  </si>
  <si>
    <t>Maternal embryonic leucine zipper kinase</t>
  </si>
  <si>
    <t>Serine/threonine-protein kinase MST4</t>
  </si>
  <si>
    <t>Eukaryotic translation initiation factor 2-alpha kinase 4</t>
  </si>
  <si>
    <t>Tyrosine-protein kinase HCK</t>
  </si>
  <si>
    <t>Insulin receptor-related protein</t>
  </si>
  <si>
    <t>Tyrosine-protein kinase ABL2</t>
  </si>
  <si>
    <t>Interleukin-1 receptor-associated kinase 3</t>
  </si>
  <si>
    <t>Tyrosine-protein kinase ITK/TSK</t>
  </si>
  <si>
    <t>Serine/threonine-protein kinase RIO1</t>
  </si>
  <si>
    <t>Serine/threonine-protein kinase SIK2</t>
  </si>
  <si>
    <t>Serine/threonine-protein kinase SRPK1</t>
  </si>
  <si>
    <t>Serine/threonine-protein kinase SRPK2</t>
  </si>
  <si>
    <t>Serine/threonine-protein kinase 33</t>
  </si>
  <si>
    <t>Non-receptor tyrosine-protein kinase TNK1</t>
  </si>
  <si>
    <t>Tyrosine-protein kinase FYN</t>
  </si>
  <si>
    <t>ALK tyrosine kinase receptor</t>
  </si>
  <si>
    <t>AMP-activated protein kinase, alpha-2 subunit</t>
  </si>
  <si>
    <t>Serine/threonine-protein kinase LATS1</t>
  </si>
  <si>
    <t>Serine/threonine-protein kinase LATS2</t>
  </si>
  <si>
    <t>Tyrosine-protein kinase LCK</t>
  </si>
  <si>
    <t>Serine/threonine-protein kinase PAK7</t>
  </si>
  <si>
    <t>Ankyrin repeat and protein kinase domain-containing protein 1</t>
  </si>
  <si>
    <t>NUAK family SNF1-like kinase 1</t>
  </si>
  <si>
    <t>Platelet-derived growth factor receptor alpha</t>
  </si>
  <si>
    <t>Mitogen-activated protein kinase kinase kinase kinase 1</t>
  </si>
  <si>
    <t>Mitogen-activated protein kinase kinase kinase kinase 3</t>
  </si>
  <si>
    <t>Serine/threonine-protein kinase Aurora-B</t>
  </si>
  <si>
    <t>Tyrosine-protein kinase receptor UFO</t>
  </si>
  <si>
    <t>Tyrosine-protein kinase BLK</t>
  </si>
  <si>
    <t>Bone morphogenetic protein receptor type-2</t>
  </si>
  <si>
    <t>CaM kinase I delta</t>
  </si>
  <si>
    <t>Mitogen-activated protein kinase kinase kinase kinase 4</t>
  </si>
  <si>
    <t>Proto-oncogene tyrosine-protein kinase MER</t>
  </si>
  <si>
    <t>CaM kinase II delta</t>
  </si>
  <si>
    <t>CaM kinase IV</t>
  </si>
  <si>
    <t>Serine/threonine-protein kinase MST2</t>
  </si>
  <si>
    <t>Serine/threonine-protein kinase 24</t>
  </si>
  <si>
    <t>Muscle, skeletal receptor tyrosine protein kinase</t>
  </si>
  <si>
    <t>Myosin light chain kinase, smooth muscle</t>
  </si>
  <si>
    <t>Serine/threonine-protein kinase Chk1</t>
  </si>
  <si>
    <t>Macrophage colony stimulating factor receptor</t>
  </si>
  <si>
    <t>Casein kinase I gamma 1</t>
  </si>
  <si>
    <t>Death-associated protein kinase 1</t>
  </si>
  <si>
    <t>Serine/threonine-protein kinase DCLK1</t>
  </si>
  <si>
    <t>Serine/threonine-protein kinase DCLK3</t>
  </si>
  <si>
    <t>Serine/threonine-protein kinase 38-like</t>
  </si>
  <si>
    <t>Tyrosine-protein kinase FRK</t>
  </si>
  <si>
    <t>CaM kinase I alpha</t>
  </si>
  <si>
    <t>NUAK family SNF1-like kinase 2</t>
  </si>
  <si>
    <t>Ephrin type-A receptor 6</t>
  </si>
  <si>
    <t>Protein kinase N1</t>
  </si>
  <si>
    <t>Protein kinase C mu</t>
  </si>
  <si>
    <t>Serine/threonine-protein kinase D2</t>
  </si>
  <si>
    <t>Protein kinase C nu</t>
  </si>
  <si>
    <t>Interferon-induced, double-stranded RNA-activated protein kinase</t>
  </si>
  <si>
    <t>Tyrosine-protein kinase receptor RET</t>
  </si>
  <si>
    <t>Tyrosine-protein kinase FES</t>
  </si>
  <si>
    <t>Vascular endothelial growth factor receptor 1</t>
  </si>
  <si>
    <t>Receptor-interacting serine/threonine-protein kinase 1</t>
  </si>
  <si>
    <t>Ribosomal protein S6 kinase alpha 1</t>
  </si>
  <si>
    <t>Ribosomal protein S6 kinase alpha 4</t>
  </si>
  <si>
    <t>Tyrosine-protein kinase SRC</t>
  </si>
  <si>
    <t>Serine/threonine-protein kinase Chk2</t>
  </si>
  <si>
    <t>Casein kinase I alpha</t>
  </si>
  <si>
    <t>Protein delta homolog 1</t>
  </si>
  <si>
    <t>Ephrin type-B receptor 6</t>
  </si>
  <si>
    <t>Serine/threonine-protein kinase/endoribonuclease IRE1</t>
  </si>
  <si>
    <t>Rhodopsin kinase</t>
  </si>
  <si>
    <t>G protein-coupled receptor kinase 4</t>
  </si>
  <si>
    <t>G protein-coupled receptor kinase 7</t>
  </si>
  <si>
    <t>Homeodomain-interacting protein kinase 2</t>
  </si>
  <si>
    <t>Homeodomain-interacting protein kinase 3</t>
  </si>
  <si>
    <t>Homeodomain-interacting protein kinase 4</t>
  </si>
  <si>
    <t>Hormonally up-regulated neu tumor-associated kinase</t>
  </si>
  <si>
    <t>Serine/threonine-protein kinase ICK</t>
  </si>
  <si>
    <t>Interleukin-1 receptor-associated kinase 1</t>
  </si>
  <si>
    <t>Mitogen-activated protein kinase kinase kinase 13</t>
  </si>
  <si>
    <t>Mitogen-activated protein kinase kinase kinase 2</t>
  </si>
  <si>
    <t>Mitogen-activated protein kinase kinase kinase 3</t>
  </si>
  <si>
    <t>Microtubule-associated serine/threonine-protein kinase 1</t>
  </si>
  <si>
    <t>Misshapen-like kinase 1</t>
  </si>
  <si>
    <t>Serine/threonine-protein kinase 38</t>
  </si>
  <si>
    <t>Serine/threonine-protein kinase NIM1</t>
  </si>
  <si>
    <t>Serine/threonine-protein kinase OSR1</t>
  </si>
  <si>
    <t>Serine/threonine-protein kinase PRP4 homolog</t>
  </si>
  <si>
    <t>Serine/threonine-protein kinase RIO2</t>
  </si>
  <si>
    <t>Rho-associated protein kinase 1</t>
  </si>
  <si>
    <t>Rho-associated protein kinase 2</t>
  </si>
  <si>
    <t>Ribosomal protein S6 kinase 1</t>
  </si>
  <si>
    <t>Serine/threonine-protein kinase SRPK3</t>
  </si>
  <si>
    <t>STE20/SPS1-related proline-alanine-rich protein kinase</t>
  </si>
  <si>
    <t>Mitogen-activated protein kinase kinase kinase 7</t>
  </si>
  <si>
    <t>Serine/threonine-protein kinase TAO1</t>
  </si>
  <si>
    <t>Serine/threonine-protein kinase TAO3</t>
  </si>
  <si>
    <t>Serine/threonine-protein kinase TBK1</t>
  </si>
  <si>
    <t>Tyrosine-protein kinase TYK2</t>
  </si>
  <si>
    <t>Serine/threonine-protein kinase ULK1</t>
  </si>
  <si>
    <t>Serine/threonine-protein kinase ULK2</t>
  </si>
  <si>
    <t>Serine/threonine-protein kinase ULK3</t>
  </si>
  <si>
    <t>SPS1/STE20-related protein kinase YSK4</t>
  </si>
  <si>
    <t>Serine/threonine-protein kinase SBK1</t>
  </si>
  <si>
    <t>Dual specificity mitogen-activated protein kinase kinase 4</t>
  </si>
  <si>
    <t>Mitogen-activated protein kinase kinase kinase kinase 2</t>
  </si>
  <si>
    <t>Epidermal growth factor receptor erbB1</t>
  </si>
  <si>
    <t>Mitogen-activated protein kinase kinase kinase 12</t>
  </si>
  <si>
    <t>Serine/threonine-protein kinase Sgk3</t>
  </si>
  <si>
    <t>Interleukin-1 receptor-associated kinase 4</t>
  </si>
  <si>
    <t>SNF-related serine/threonine-protein kinase</t>
  </si>
  <si>
    <t>Dual specificity mitogen-activated protein kinase kinase 5</t>
  </si>
  <si>
    <t>Homeodomain-interacting protein kinase 1</t>
  </si>
  <si>
    <t>Myosin light chain kinase</t>
  </si>
  <si>
    <t>Leucine-rich repeat serine/threonine-protein kinase 2</t>
  </si>
  <si>
    <t>Uncharacterized protein FLJ45252</t>
  </si>
  <si>
    <t>Serine/threonine-protein kinase PAK6</t>
  </si>
  <si>
    <t>Serine/threonine-protein kinase PAK 4</t>
  </si>
  <si>
    <t>G protein-coupled receptor kinase 5</t>
  </si>
  <si>
    <t>MAP kinase-interacting serine/threonine-protein kinase MNK1</t>
  </si>
  <si>
    <t>Cytochrome P450 1A2</t>
  </si>
  <si>
    <t>Phosphatidylinositol 3-kinase catalytic subunit type 3</t>
  </si>
  <si>
    <t>Tyrosine-protein kinase SYK</t>
  </si>
  <si>
    <t>Serine/threonine-protein kinase Sgk1</t>
  </si>
  <si>
    <t>Hepatocyte growth factor receptor</t>
  </si>
  <si>
    <t>Serine/threonine-protein kinase Aurora-A</t>
  </si>
  <si>
    <t>Mitogen-activated protein kinase kinase kinase 10</t>
  </si>
  <si>
    <t>Mitogen-activated protein kinase kinase kinase 9</t>
  </si>
  <si>
    <t>Mitogen-activated protein kinase kinase kinase 11</t>
  </si>
  <si>
    <t>Bradykinin B1 receptor</t>
  </si>
  <si>
    <t>Cathepsin B</t>
  </si>
  <si>
    <t>Cathepsin D</t>
  </si>
  <si>
    <t>Proto-oncogene tyrosine-protein kinase ROS</t>
  </si>
  <si>
    <t>Fibroblast growth factor receptor 4</t>
  </si>
  <si>
    <t>Testis-specific serine/threonine-protein kinase 1</t>
  </si>
  <si>
    <t>Tyrosine-protein kinase FER</t>
  </si>
  <si>
    <t>Tyrosine kinase non-receptor protein 2</t>
  </si>
  <si>
    <t>P-glycoprotein 1</t>
  </si>
  <si>
    <t>Mitogen-activated protein kinase kinase kinase 8</t>
  </si>
  <si>
    <t>Complement factor D</t>
  </si>
  <si>
    <t>Complement C1s</t>
  </si>
  <si>
    <t>Neuronal acetylcholine receptor protein alpha-7 subunit</t>
  </si>
  <si>
    <t>Cannabinoid CB2 receptor</t>
  </si>
  <si>
    <t>Cannabinoid CB1 receptor</t>
  </si>
  <si>
    <t>NT-3 growth factor receptor</t>
  </si>
  <si>
    <t>Tyrosine-protein kinase BTK</t>
  </si>
  <si>
    <t>Cyclin-dependent kinase 4</t>
  </si>
  <si>
    <t>Tyrosine-protein kinase JAK3</t>
  </si>
  <si>
    <t>Activin receptor type-1</t>
  </si>
  <si>
    <t>Activin receptor type-2B</t>
  </si>
  <si>
    <t>Phosphatidylinositol-4-phosphate 5-kinase type-1 alpha</t>
  </si>
  <si>
    <t>Bone morphogenetic protein receptor type-1B</t>
  </si>
  <si>
    <t>Activin receptor type-2A</t>
  </si>
  <si>
    <t>Macrophage-stimulating protein receptor</t>
  </si>
  <si>
    <t>Serine/threonine-protein kinase Nek3</t>
  </si>
  <si>
    <t>3-phosphoinositide dependent protein kinase-1</t>
  </si>
  <si>
    <t>c-Jun N-terminal kinase 1</t>
  </si>
  <si>
    <t>c-Jun N-terminal kinase 3</t>
  </si>
  <si>
    <t>Dual specificity mitogen-activated protein kinase kinase 3</t>
  </si>
  <si>
    <t>Dual specificity mitogen-activated protein kinase kinase 6</t>
  </si>
  <si>
    <t>Tyrosine-protein kinase TXK</t>
  </si>
  <si>
    <t>Serine/threonine-protein kinase RIO3</t>
  </si>
  <si>
    <t>Ephrin type-A receptor 1</t>
  </si>
  <si>
    <t>Ephrin type-A receptor 3</t>
  </si>
  <si>
    <t>Tyrosine-protein kinase receptor Tie-1</t>
  </si>
  <si>
    <t>Protein kinase N2</t>
  </si>
  <si>
    <t>cGMP-dependent protein kinase 2</t>
  </si>
  <si>
    <t>CaM-kinase kinase beta</t>
  </si>
  <si>
    <t>Citron Rho-interacting kinase</t>
  </si>
  <si>
    <t>Serine/threonine-protein kinase NEK6</t>
  </si>
  <si>
    <t>Ribosomal protein S6 kinase alpha 6</t>
  </si>
  <si>
    <t>Myosin IIIA</t>
  </si>
  <si>
    <t>Serine/threonine-protein kinase MARK1</t>
  </si>
  <si>
    <t>Receptor-interacting serine/threonine-protein kinase 4</t>
  </si>
  <si>
    <t>MAP/microtubule affinity-regulating kinase 4</t>
  </si>
  <si>
    <t>Serine/threonine-protein kinase NEK9</t>
  </si>
  <si>
    <t>Serine/threonine-protein kinase 35</t>
  </si>
  <si>
    <t>Serine/threonine-protein kinase NEK7</t>
  </si>
  <si>
    <t>Mixed lineage kinase 7</t>
  </si>
  <si>
    <t>c-Jun N-terminal kinase 2</t>
  </si>
  <si>
    <t>Serine/threonine-protein kinase SIK1</t>
  </si>
  <si>
    <t>Leukocyte tyrosine kinase receptor</t>
  </si>
  <si>
    <t>Tyrosine-protein kinase ZAP-70</t>
  </si>
  <si>
    <t>Putative uncharacterized serine/threonine-protein kinase SgK110</t>
  </si>
  <si>
    <t>Dual serine/threonine and tyrosine protein kinase</t>
  </si>
  <si>
    <t>Obg-like ATPase 1</t>
  </si>
  <si>
    <t>Serine/threonine-protein kinase PAK 2</t>
  </si>
  <si>
    <t>DNA-dependent protein kinase</t>
  </si>
  <si>
    <t>PI3-kinase p110-alpha subunit</t>
  </si>
  <si>
    <t>PI3-kinase p110-gamma subunit</t>
  </si>
  <si>
    <t>PI3-kinase p110-delta subunit</t>
  </si>
  <si>
    <t>PI3-kinase p110-beta subunit</t>
  </si>
  <si>
    <t>Bromodomain-containing protein 4</t>
  </si>
  <si>
    <t>MAP kinase p38 alpha</t>
  </si>
  <si>
    <t>26S protease regulatory subunit 6B</t>
  </si>
  <si>
    <t>Cathepsin L2</t>
  </si>
  <si>
    <t>Cathepsin S</t>
  </si>
  <si>
    <t>Histone-lysine N-methyltransferase EZH2</t>
  </si>
  <si>
    <t>Histone-lysine N-methyltransferase EZH1</t>
  </si>
  <si>
    <t>DNA (cytosine-5)-methyltransferase 1</t>
  </si>
  <si>
    <t>DNA (cytosine-5)-methyltransferase 3A</t>
  </si>
  <si>
    <t>Histone deacetylase 6</t>
  </si>
  <si>
    <t>0</t>
  </si>
  <si>
    <t>ABCB11</t>
  </si>
  <si>
    <t>CAMLG</t>
  </si>
  <si>
    <t>PPIF</t>
  </si>
  <si>
    <t>PPP3CA</t>
  </si>
  <si>
    <t>PPP3R2</t>
  </si>
  <si>
    <t>SLC10A1</t>
  </si>
  <si>
    <t>SLCO1B3</t>
  </si>
  <si>
    <t>CHRNA3</t>
  </si>
  <si>
    <t>P11712</t>
  </si>
  <si>
    <t>P33261</t>
  </si>
  <si>
    <t>P43235</t>
  </si>
  <si>
    <t>P07384</t>
  </si>
  <si>
    <t>P07711</t>
  </si>
  <si>
    <t>P21917</t>
  </si>
  <si>
    <t>P10635</t>
  </si>
  <si>
    <t>P11166</t>
  </si>
  <si>
    <t>P35462</t>
  </si>
  <si>
    <t>P11229</t>
  </si>
  <si>
    <t>P08172</t>
  </si>
  <si>
    <t>P20309</t>
  </si>
  <si>
    <t>P08173</t>
  </si>
  <si>
    <t>P08912</t>
  </si>
  <si>
    <t>P28223</t>
  </si>
  <si>
    <t>P41595</t>
  </si>
  <si>
    <t>P28335</t>
  </si>
  <si>
    <t>Q99720</t>
  </si>
  <si>
    <t>P0DMS8</t>
  </si>
  <si>
    <t>P41597</t>
  </si>
  <si>
    <t>Q99685</t>
  </si>
  <si>
    <t>Q96KQ7</t>
  </si>
  <si>
    <t>P28300</t>
  </si>
  <si>
    <t>Q9Y4K0</t>
  </si>
  <si>
    <t>P58215</t>
  </si>
  <si>
    <t>Q96JB6</t>
  </si>
  <si>
    <t>P57764</t>
  </si>
  <si>
    <t>P09467</t>
  </si>
  <si>
    <t>P00352</t>
  </si>
  <si>
    <t>O43175</t>
  </si>
  <si>
    <t>P25100</t>
  </si>
  <si>
    <t>P08913</t>
  </si>
  <si>
    <t>P18089</t>
  </si>
  <si>
    <t>P18825</t>
  </si>
  <si>
    <t>P14416</t>
  </si>
  <si>
    <t>P35367</t>
  </si>
  <si>
    <t>P25021</t>
  </si>
  <si>
    <t>Q12809</t>
  </si>
  <si>
    <t>P41145</t>
  </si>
  <si>
    <t>P35348</t>
  </si>
  <si>
    <t>P23975</t>
  </si>
  <si>
    <t>P08908</t>
  </si>
  <si>
    <t>P60842</t>
  </si>
  <si>
    <t>P35372</t>
  </si>
  <si>
    <t>P31645</t>
  </si>
  <si>
    <t>Q01959</t>
  </si>
  <si>
    <t>P03372</t>
  </si>
  <si>
    <t>Q92731</t>
  </si>
  <si>
    <t>P51679</t>
  </si>
  <si>
    <t>Q8NER1</t>
  </si>
  <si>
    <t>Q7Z2W7</t>
  </si>
  <si>
    <t>Q99705</t>
  </si>
  <si>
    <t>Q9Y5N1</t>
  </si>
  <si>
    <t>P47898</t>
  </si>
  <si>
    <t>Q5BJF2</t>
  </si>
  <si>
    <t>P61073</t>
  </si>
  <si>
    <t>Q96T60</t>
  </si>
  <si>
    <t>Q9Y463</t>
  </si>
  <si>
    <t>P08069</t>
  </si>
  <si>
    <t>Q13627</t>
  </si>
  <si>
    <t>P49759</t>
  </si>
  <si>
    <t>Q9HAZ1</t>
  </si>
  <si>
    <t>Q92630</t>
  </si>
  <si>
    <t>P12268</t>
  </si>
  <si>
    <t>P50613</t>
  </si>
  <si>
    <t>P24941</t>
  </si>
  <si>
    <t>O14920</t>
  </si>
  <si>
    <t>O15111</t>
  </si>
  <si>
    <t>Q05513</t>
  </si>
  <si>
    <t>P35968</t>
  </si>
  <si>
    <t>P09619</t>
  </si>
  <si>
    <t>Q8N5S9</t>
  </si>
  <si>
    <t>Q00536</t>
  </si>
  <si>
    <t>O14976</t>
  </si>
  <si>
    <t>Q9UQM7</t>
  </si>
  <si>
    <t>P49760</t>
  </si>
  <si>
    <t>Q15349</t>
  </si>
  <si>
    <t>O75582</t>
  </si>
  <si>
    <t>P15735</t>
  </si>
  <si>
    <t>P54762</t>
  </si>
  <si>
    <t>O00444</t>
  </si>
  <si>
    <t>O94768</t>
  </si>
  <si>
    <t>Q13131</t>
  </si>
  <si>
    <t>P33981</t>
  </si>
  <si>
    <t>P35916</t>
  </si>
  <si>
    <t>P36888</t>
  </si>
  <si>
    <t>P00519</t>
  </si>
  <si>
    <t>O94804</t>
  </si>
  <si>
    <t>Q15375</t>
  </si>
  <si>
    <t>P10721</t>
  </si>
  <si>
    <t>Q9H1R3</t>
  </si>
  <si>
    <t>Q9H2G2</t>
  </si>
  <si>
    <t>Q9Y4K4</t>
  </si>
  <si>
    <t>P04629</t>
  </si>
  <si>
    <t>Q13043</t>
  </si>
  <si>
    <t>Q2M2I8</t>
  </si>
  <si>
    <t>O43293</t>
  </si>
  <si>
    <t>P51812</t>
  </si>
  <si>
    <t>Q7KZI7</t>
  </si>
  <si>
    <t>Q9NSY1</t>
  </si>
  <si>
    <t>Q9UIK4</t>
  </si>
  <si>
    <t>Q16816</t>
  </si>
  <si>
    <t>Q9UQB9</t>
  </si>
  <si>
    <t>Q9UKE5</t>
  </si>
  <si>
    <t>P23458</t>
  </si>
  <si>
    <t>Q9UEE5</t>
  </si>
  <si>
    <t>P06213</t>
  </si>
  <si>
    <t>P07947</t>
  </si>
  <si>
    <t>P09769</t>
  </si>
  <si>
    <t>P22607</t>
  </si>
  <si>
    <t>O75716</t>
  </si>
  <si>
    <t>P51955</t>
  </si>
  <si>
    <t>P21802</t>
  </si>
  <si>
    <t>P07948</t>
  </si>
  <si>
    <t>Q05397</t>
  </si>
  <si>
    <t>Q13555</t>
  </si>
  <si>
    <t>O60674</t>
  </si>
  <si>
    <t>Q96NX5</t>
  </si>
  <si>
    <t>P11362</t>
  </si>
  <si>
    <t>P27448</t>
  </si>
  <si>
    <t>O75914</t>
  </si>
  <si>
    <t>O94921</t>
  </si>
  <si>
    <t>Q86YV6</t>
  </si>
  <si>
    <t>Q06418</t>
  </si>
  <si>
    <t>O00506</t>
  </si>
  <si>
    <t>P78356</t>
  </si>
  <si>
    <t>Q14289</t>
  </si>
  <si>
    <t>Q8N752</t>
  </si>
  <si>
    <t>P48730</t>
  </si>
  <si>
    <t>P49674</t>
  </si>
  <si>
    <t>P78368</t>
  </si>
  <si>
    <t>Q9UKI8</t>
  </si>
  <si>
    <t>Q86UE8</t>
  </si>
  <si>
    <t>Q16620</t>
  </si>
  <si>
    <t>Q9Y6M4</t>
  </si>
  <si>
    <t>P68400</t>
  </si>
  <si>
    <t>P19784</t>
  </si>
  <si>
    <t>Q14164</t>
  </si>
  <si>
    <t>Q15831</t>
  </si>
  <si>
    <t>Q02750</t>
  </si>
  <si>
    <t>P36507</t>
  </si>
  <si>
    <t>Q14680</t>
  </si>
  <si>
    <t>Q9P289</t>
  </si>
  <si>
    <t>Q9P2K8</t>
  </si>
  <si>
    <t>P08631</t>
  </si>
  <si>
    <t>P14616</t>
  </si>
  <si>
    <t>P42684</t>
  </si>
  <si>
    <t>Q9Y616</t>
  </si>
  <si>
    <t>Q08881</t>
  </si>
  <si>
    <t>Q9BRS2</t>
  </si>
  <si>
    <t>Q9H0K1</t>
  </si>
  <si>
    <t>Q96SB4</t>
  </si>
  <si>
    <t>P78362</t>
  </si>
  <si>
    <t>Q9BYT3</t>
  </si>
  <si>
    <t>Q13470</t>
  </si>
  <si>
    <t>P06241</t>
  </si>
  <si>
    <t>Q9UM73</t>
  </si>
  <si>
    <t>P54646</t>
  </si>
  <si>
    <t>O95835</t>
  </si>
  <si>
    <t>Q9NRM7</t>
  </si>
  <si>
    <t>P06239</t>
  </si>
  <si>
    <t>Q9P286</t>
  </si>
  <si>
    <t>Q8NFD2</t>
  </si>
  <si>
    <t>O60285</t>
  </si>
  <si>
    <t>P16234</t>
  </si>
  <si>
    <t>Q92918</t>
  </si>
  <si>
    <t>Q8IVH8</t>
  </si>
  <si>
    <t>Q96GD4</t>
  </si>
  <si>
    <t>P30530</t>
  </si>
  <si>
    <t>P51451</t>
  </si>
  <si>
    <t>Q13873</t>
  </si>
  <si>
    <t>Q8IU85</t>
  </si>
  <si>
    <t>O95819</t>
  </si>
  <si>
    <t>Q12866</t>
  </si>
  <si>
    <t>Q13557</t>
  </si>
  <si>
    <t>Q16566</t>
  </si>
  <si>
    <t>Q13188</t>
  </si>
  <si>
    <t>Q9Y6E0</t>
  </si>
  <si>
    <t>O15146</t>
  </si>
  <si>
    <t>Q15746</t>
  </si>
  <si>
    <t>O14757</t>
  </si>
  <si>
    <t>P07333</t>
  </si>
  <si>
    <t>Q9HCP0</t>
  </si>
  <si>
    <t>P53355</t>
  </si>
  <si>
    <t>O15075</t>
  </si>
  <si>
    <t>Q9C098</t>
  </si>
  <si>
    <t>Q9Y2H1</t>
  </si>
  <si>
    <t>P42685</t>
  </si>
  <si>
    <t>Q14012</t>
  </si>
  <si>
    <t>Q9H093</t>
  </si>
  <si>
    <t>Q9UF33</t>
  </si>
  <si>
    <t>Q16512</t>
  </si>
  <si>
    <t>Q15139</t>
  </si>
  <si>
    <t>Q9BZL6</t>
  </si>
  <si>
    <t>O94806</t>
  </si>
  <si>
    <t>P19525</t>
  </si>
  <si>
    <t>P07949</t>
  </si>
  <si>
    <t>P07332</t>
  </si>
  <si>
    <t>P17948</t>
  </si>
  <si>
    <t>Q13546</t>
  </si>
  <si>
    <t>Q15418</t>
  </si>
  <si>
    <t>O75676</t>
  </si>
  <si>
    <t>P12931</t>
  </si>
  <si>
    <t>O96017</t>
  </si>
  <si>
    <t>P48729</t>
  </si>
  <si>
    <t>P80370</t>
  </si>
  <si>
    <t>O15197</t>
  </si>
  <si>
    <t>O75460</t>
  </si>
  <si>
    <t>Q15835</t>
  </si>
  <si>
    <t>P32298</t>
  </si>
  <si>
    <t>Q8WTQ7</t>
  </si>
  <si>
    <t>Q9H2X6</t>
  </si>
  <si>
    <t>Q9H422</t>
  </si>
  <si>
    <t>Q8NE63</t>
  </si>
  <si>
    <t>P57058</t>
  </si>
  <si>
    <t>Q9UPZ9</t>
  </si>
  <si>
    <t>P51617</t>
  </si>
  <si>
    <t>O43283</t>
  </si>
  <si>
    <t>Q9Y2U5</t>
  </si>
  <si>
    <t>Q99759</t>
  </si>
  <si>
    <t>Q9Y2H9</t>
  </si>
  <si>
    <t>Q8N4C8</t>
  </si>
  <si>
    <t>Q15208</t>
  </si>
  <si>
    <t>Q8IY84</t>
  </si>
  <si>
    <t>O95747</t>
  </si>
  <si>
    <t>Q13523</t>
  </si>
  <si>
    <t>Q9BVS4</t>
  </si>
  <si>
    <t>Q13464</t>
  </si>
  <si>
    <t>O75116</t>
  </si>
  <si>
    <t>P23443</t>
  </si>
  <si>
    <t>Q9UPE1</t>
  </si>
  <si>
    <t>Q9UEW8</t>
  </si>
  <si>
    <t>O43318</t>
  </si>
  <si>
    <t>Q7L7X3</t>
  </si>
  <si>
    <t>Q9H2K8</t>
  </si>
  <si>
    <t>Q9UHD2</t>
  </si>
  <si>
    <t>P29597</t>
  </si>
  <si>
    <t>O75385</t>
  </si>
  <si>
    <t>Q8IYT8</t>
  </si>
  <si>
    <t>Q6PHR2</t>
  </si>
  <si>
    <t>Q56UN5</t>
  </si>
  <si>
    <t>Q52WX2</t>
  </si>
  <si>
    <t>P45985</t>
  </si>
  <si>
    <t>Q12851</t>
  </si>
  <si>
    <t>P00533</t>
  </si>
  <si>
    <t>Q12852</t>
  </si>
  <si>
    <t>Q96BR1</t>
  </si>
  <si>
    <t>Q9NWZ3</t>
  </si>
  <si>
    <t>Q9NRH2</t>
  </si>
  <si>
    <t>Q13163</t>
  </si>
  <si>
    <t>Q86Z02</t>
  </si>
  <si>
    <t>Q32MK0</t>
  </si>
  <si>
    <t>Q5S007</t>
  </si>
  <si>
    <t>Q6ZSR9</t>
  </si>
  <si>
    <t>Q9NQU5</t>
  </si>
  <si>
    <t>O96013</t>
  </si>
  <si>
    <t>P34947</t>
  </si>
  <si>
    <t>Q9BUB5</t>
  </si>
  <si>
    <t>P05177</t>
  </si>
  <si>
    <t>Q8NEB9</t>
  </si>
  <si>
    <t>P43405</t>
  </si>
  <si>
    <t>O00141</t>
  </si>
  <si>
    <t>P08581</t>
  </si>
  <si>
    <t>O14965</t>
  </si>
  <si>
    <t>Q02779</t>
  </si>
  <si>
    <t>P80192</t>
  </si>
  <si>
    <t>Q16584</t>
  </si>
  <si>
    <t>P46663</t>
  </si>
  <si>
    <t>P07858</t>
  </si>
  <si>
    <t>P07339</t>
  </si>
  <si>
    <t>P08922</t>
  </si>
  <si>
    <t>P22455</t>
  </si>
  <si>
    <t>Q9BXA7</t>
  </si>
  <si>
    <t>P16591</t>
  </si>
  <si>
    <t>Q07912</t>
  </si>
  <si>
    <t>P08183</t>
  </si>
  <si>
    <t>P41279</t>
  </si>
  <si>
    <t>P00746</t>
  </si>
  <si>
    <t>P09871</t>
  </si>
  <si>
    <t>P36544</t>
  </si>
  <si>
    <t>P34972</t>
  </si>
  <si>
    <t>P21554</t>
  </si>
  <si>
    <t>Q16288</t>
  </si>
  <si>
    <t>Q06187</t>
  </si>
  <si>
    <t>P11802</t>
  </si>
  <si>
    <t>P52333</t>
  </si>
  <si>
    <t>Q04771</t>
  </si>
  <si>
    <t>Q13705</t>
  </si>
  <si>
    <t>Q99755</t>
  </si>
  <si>
    <t>O00238</t>
  </si>
  <si>
    <t>P27037</t>
  </si>
  <si>
    <t>Q04912</t>
  </si>
  <si>
    <t>P51956</t>
  </si>
  <si>
    <t>O15530</t>
  </si>
  <si>
    <t>P45983</t>
  </si>
  <si>
    <t>P53779</t>
  </si>
  <si>
    <t>P46734</t>
  </si>
  <si>
    <t>P52564</t>
  </si>
  <si>
    <t>P42681</t>
  </si>
  <si>
    <t>O14730</t>
  </si>
  <si>
    <t>P21709</t>
  </si>
  <si>
    <t>P29320</t>
  </si>
  <si>
    <t>P35590</t>
  </si>
  <si>
    <t>Q16513</t>
  </si>
  <si>
    <t>Q13237</t>
  </si>
  <si>
    <t>Q96RR4</t>
  </si>
  <si>
    <t>O14578</t>
  </si>
  <si>
    <t>Q9HC98</t>
  </si>
  <si>
    <t>Q9UK32</t>
  </si>
  <si>
    <t>Q8NEV4</t>
  </si>
  <si>
    <t>Q9P0L2</t>
  </si>
  <si>
    <t>P57078</t>
  </si>
  <si>
    <t>Q96L34</t>
  </si>
  <si>
    <t>Q8TD19</t>
  </si>
  <si>
    <t>Q8TDR2</t>
  </si>
  <si>
    <t>Q8TDX7</t>
  </si>
  <si>
    <t>Q9NYL2</t>
  </si>
  <si>
    <t>P45984</t>
  </si>
  <si>
    <t>P57059</t>
  </si>
  <si>
    <t>P29376</t>
  </si>
  <si>
    <t>P43403</t>
  </si>
  <si>
    <t>P0C264</t>
  </si>
  <si>
    <t>Q6XUX3</t>
  </si>
  <si>
    <t>Q9NTK5</t>
  </si>
  <si>
    <t>Q13177</t>
  </si>
  <si>
    <t>P78527</t>
  </si>
  <si>
    <t>P42336</t>
  </si>
  <si>
    <t>P48736</t>
  </si>
  <si>
    <t>O00329</t>
  </si>
  <si>
    <t>P42338</t>
  </si>
  <si>
    <t>O60885</t>
  </si>
  <si>
    <t>Q16539</t>
  </si>
  <si>
    <t>P43686</t>
  </si>
  <si>
    <t>O60911</t>
  </si>
  <si>
    <t>P25774</t>
  </si>
  <si>
    <t>Q15910</t>
  </si>
  <si>
    <t>Q92800</t>
  </si>
  <si>
    <t>P26358</t>
  </si>
  <si>
    <t>Q9Y6K1</t>
  </si>
  <si>
    <t>Q9UBN7</t>
  </si>
  <si>
    <t>batch_id</t>
  </si>
  <si>
    <t>ranking</t>
  </si>
  <si>
    <t>UniProt_ID</t>
  </si>
  <si>
    <t>batch_ID</t>
  </si>
  <si>
    <t>concentration_uM</t>
  </si>
  <si>
    <t>compound_name</t>
  </si>
  <si>
    <t>Fig. 1. Workflow of the SARS-CoV-2 screens</t>
  </si>
  <si>
    <t>Primary_screens</t>
  </si>
  <si>
    <t>Overview</t>
  </si>
  <si>
    <t xml:space="preserve">Three primary screens were conducted in Vero E6 cells. </t>
  </si>
  <si>
    <t>CPE = inhibition of viral cytopathic effect</t>
  </si>
  <si>
    <t>AB = Anti-SARS-CoV-2 readout</t>
  </si>
  <si>
    <t>Results are seen are Y and N, indicating if the compound is a hit (Y) or no hit (N) in the screens.</t>
  </si>
  <si>
    <t>MOA_clue_METADATA = the annotated mechanism of action</t>
  </si>
  <si>
    <t>Target_clue_METADATA = the annotated targets. Note these differ from the annotated targets under 75_final_hits_targets</t>
  </si>
  <si>
    <t>Remdesivir is highlighted, which is the positive antiviral control</t>
  </si>
  <si>
    <t>324 compounds were hits in the primary screens and were selected for validation screen in human lung cancer A549-ACE2 cells</t>
  </si>
  <si>
    <t>Fig 2. Cell Painting workflow</t>
  </si>
  <si>
    <t>We acquire images and extract features of every single cell which can be derived into a morphological fingerprint.</t>
  </si>
  <si>
    <t>That way, we can detect cells which have an infected phenotype and identify compounds which prevents the infected phenotype</t>
  </si>
  <si>
    <t xml:space="preserve">The screen was done using 4 doses/compound. </t>
  </si>
  <si>
    <t>Fig.2. Cell Painting is a high-content method which uses fluorescent dyes to highlight key cellular compartments.</t>
  </si>
  <si>
    <t>phospholipidosis_324</t>
  </si>
  <si>
    <t>24h_DIPL(%)</t>
  </si>
  <si>
    <t>DIPL_classification</t>
  </si>
  <si>
    <t>no DIPL</t>
  </si>
  <si>
    <t>Very high DIPL</t>
  </si>
  <si>
    <t>moderate-high DIPL</t>
  </si>
  <si>
    <t>low DIPL</t>
  </si>
  <si>
    <t xml:space="preserve">This assay is a counter screen. Drug-induced phospholipidosis is primarily caused by cationic-amphiphilic drugs, </t>
  </si>
  <si>
    <t xml:space="preserve">measure to remove drugs with lower translatability </t>
  </si>
  <si>
    <r>
      <t xml:space="preserve">causing disruption of the cellular lipid homeostasis. This has resulted in may </t>
    </r>
    <r>
      <rPr>
        <i/>
        <sz val="12"/>
        <color theme="1"/>
        <rFont val="Aptos Narrow"/>
        <scheme val="minor"/>
      </rPr>
      <t xml:space="preserve">in vitro </t>
    </r>
    <r>
      <rPr>
        <sz val="12"/>
        <color theme="1"/>
        <rFont val="Aptos Narrow"/>
        <scheme val="minor"/>
      </rPr>
      <t>antiviral drug screens to identify compounds</t>
    </r>
  </si>
  <si>
    <r>
      <t>as active antivirals. However, they don't show antiviral activity</t>
    </r>
    <r>
      <rPr>
        <i/>
        <sz val="12"/>
        <color theme="1"/>
        <rFont val="Aptos Narrow"/>
        <scheme val="minor"/>
      </rPr>
      <t xml:space="preserve"> in vivo</t>
    </r>
    <r>
      <rPr>
        <sz val="12"/>
        <color theme="1"/>
        <rFont val="Aptos Narrow"/>
        <scheme val="minor"/>
      </rPr>
      <t>. Removing these false-positive compounds is an important</t>
    </r>
  </si>
  <si>
    <t>The assay is done with 6 doses/compound and they result is in % phosphilipidosis (DIPL). Higer % - worse</t>
  </si>
  <si>
    <t>I have classified the phospholipiodsis % from no DIPL to very high DIPL.</t>
  </si>
  <si>
    <t>74_final_hits_ranking</t>
  </si>
  <si>
    <t>Compounds which had a morphology score &gt; 0.5 and no to low DIPL were selected as final hits, a total of 74 compounds</t>
  </si>
  <si>
    <t>Ranking was based of assay performace, hit concentration, clinical phase, administration route, logP and MW</t>
  </si>
  <si>
    <t>74_final_hits_targets</t>
  </si>
  <si>
    <t xml:space="preserve">These are the targets of the final 74 compounds, gathered from doi: 10.1093/database/baaf081 </t>
  </si>
  <si>
    <t>This target list is more extensive than the one in "primary_screens"</t>
  </si>
  <si>
    <t>Each compound has a  batch_ID which can be used as an identifier</t>
  </si>
  <si>
    <t xml:space="preserve">Figure 1 illustrates the workflow of the SARS-CoV-2 screens. </t>
  </si>
  <si>
    <t>Pubchem_IsomericSMILES</t>
  </si>
  <si>
    <t>C1CN(CCN1)C(=O)C2=CC=C(C=C2)/C=C/C3=NNC4=CC=CC=C43</t>
  </si>
  <si>
    <t>C1=CC=C2C(=C1)C(=CN2)CCNC3=CC=C(C=C3)NC4=CC=NC=C4</t>
  </si>
  <si>
    <t>CC(C)(C)C1=NN(C(=C1)C(=O)N[C@@H](CC2=CC(=CC=C2)Cl)C(=O)NCC#N)C</t>
  </si>
  <si>
    <t>CS(=O)CCCCN=C=S</t>
  </si>
  <si>
    <t>CN(C(=S)C1=CC=CC=C1)NC(=O)CC(=O)NN(C)C(=S)C2=CC=CC=C2</t>
  </si>
  <si>
    <t>CC(CC1=CC=CC=C1)NCCC(C2=CC=CC=C2)C3=CC=CC=C3</t>
  </si>
  <si>
    <t>CCOC1=C(C=C(C=C1)C2=NC(=NO2)C3=C4CCC(C4=CC=C3)NCCO)OCC</t>
  </si>
  <si>
    <t>C[C@H](C1=CC=CC2=CC=CC=C21)NCCCC3=CC(=CC=C3)C(F)(F)F</t>
  </si>
  <si>
    <t>CN1CCN(CC1)CC2=CC=C(C=C2)C3=CC4=C(NC=C4C5=CC6=C(C=C5)NC=C6)N=C3</t>
  </si>
  <si>
    <t>CCN(CC)CC1=C(C=CC(=C1)NC2=C3C=CC(=CC3=NC=C2)Cl)O</t>
  </si>
  <si>
    <t>CC(C)(CCC[C@@](CC(=O)OC)(C(=O)O[C@H]1[C@H]2C3=CC4=C(C=C3CCN5[C@@]2(CCC5)C=C1OC)OCO4)O)O</t>
  </si>
  <si>
    <t>CCCCCCCCNC(C)C(C1=CC=C(C=C1)SC(C)C)O</t>
  </si>
  <si>
    <t>CC/C(=C(\C1=CC=C(C=C1)O)/C2=CC=C(C=C2)OCCNC)/C3=CC=CC=C3</t>
  </si>
  <si>
    <t>CCCC[C@@H](C=O)NC(=O)[C@H](CC(C)C)NC(=O)OCC1=CC=CC=C1</t>
  </si>
  <si>
    <t>CC/C(=C(\C1=CC=C(C=C1)O)/C2=CC=C(C=C2)OCCN(C)C)/C3=CC=CC=C3</t>
  </si>
  <si>
    <t>CN([C@H](CN1CCCC1)C2=CC=CC=C2)C(=O)CC3=CC(=C(C=C3)Cl)Cl</t>
  </si>
  <si>
    <t>CC(C)[C@H]1C2=C(CC[C@@]1(CCN(C)CCCC3=NC4=CC=CC=C4N3)OC(=O)COC)C=C(C=C2)F</t>
  </si>
  <si>
    <t>C1C[C@@H]([C@@H](NC1)C2=CC=CC=C2)OCC3=CC(=CC(=C3)C(F)(F)F)C(F)(F)F</t>
  </si>
  <si>
    <t>C1=CC2=C(C(=C1)O[Ga](OC3=CC=CC4=C3N=CC=C4)OC5=CC=CC6=C5N=CC=C6)N=CC=C2</t>
  </si>
  <si>
    <t>CC(C1=CC=CC=C1)NCCC(C2=CC=CC=C2)C3=CC=CC=C3</t>
  </si>
  <si>
    <t>C1CCC(CC1)[C@@H]2C[C@@]2(C3=CC=C(C=C3)S(=O)(=O)C4CC4)C(=O)NC5=NC=C(S5)SCCN6CCCC6</t>
  </si>
  <si>
    <t>C1CN(CCC12C(=O)NCN2C3=CC(=CC=C3)F)CCNC(=O)C4=CC5=CC=CC=C5C=C4</t>
  </si>
  <si>
    <t>C1CN(CCC12C(=O)NCN2C3=CC=CC=C3)CCCC(=O)C4=CC=C(C=C4)F</t>
  </si>
  <si>
    <t>CCN(CC)C(=S)[S-]</t>
  </si>
  <si>
    <t>C1CN(CCC12CCN(CC2)C(=O)C3=CC(=CC=C3)N4CC5=C(C4=O)C(=CC=C5)Cl)C6=CC=NC=C6</t>
  </si>
  <si>
    <t>CC1=C(C=C(C=C1)NC(=O)C2=CC=C(C=C2)CN3CCN(CC3)C)NC4=NC(=CS4)C5=CN=CC=C5</t>
  </si>
  <si>
    <t>CNCC[C@@H](C1=CC=CS1)OC2=CC=CC3=CC=CC=C32</t>
  </si>
  <si>
    <t>CN1CCN(CC1)CCCN2C3=CC=CC=C3SC4=C2C=C(C=C4)Cl</t>
  </si>
  <si>
    <t>CC1=C(C=C(C=C1)NC(=O)C2=CC=C(C=C2)CN3CCN(CC3)C)NC4=NC=CC(=N4)C5=CN=CC=C5</t>
  </si>
  <si>
    <t>C1CN(CCC1CC(=O)N2CCC(CC2)[C@@H]3C4=C(CCC5=C3N=CC(=C5)Br)C=C(C=C4Br)Cl)C(=O)N</t>
  </si>
  <si>
    <t>C1CC1CN2CC[C@]34[C@@H]5C(=O)/C(=C/C6=CC=CC=C6)/C[C@]3(C2CC7=C4C(=C(C=C7)O)O5)O</t>
  </si>
  <si>
    <t>CCOC(=O)C1=C(NC2=C1C3=C(C=C2)OC4C5=C(CCN4C3)C=C(C=C5)OC)C</t>
  </si>
  <si>
    <t>CN(CCCCCCOC1=CC(=C(C=C1)C(=O)C2=CC=C(C=C2)Br)F)CC=C</t>
  </si>
  <si>
    <t>CC1=C(C=CC=C1O)C(=O)N[C@@H](CSC2=CC=CC=C2)[C@@H](CN3C[C@H]4CCCC[C@H]4C[C@H]3C(=O)NC(C)(C)C)O</t>
  </si>
  <si>
    <t>CCSC1=CC2=C(C=C1)SC3=CC=CC=C3N2CCCN4CCN(CC4)C</t>
  </si>
  <si>
    <t>CCCCCCCCC1=CC=C(C=C1)CCC(CO)(CO)N</t>
  </si>
  <si>
    <t>CC1=CC(=CC(=C1NC(=O)C2=CC=C(O2)C3=C(C=CC(=C3)Cl)Cl)C)CN</t>
  </si>
  <si>
    <t>CC(C)C1=C2N=C(C=C(N2N=C1)NCC3=CC=CC=C3)NCCCCCCN</t>
  </si>
  <si>
    <t>C1CC2=C(C=CC(=C2)O)N(C1)C3=NC(=NC=C3)NC4=CC=C(C=C4)S(=O)(=O)NCC5CC5</t>
  </si>
  <si>
    <t>CC(C)COC1=CC=C(C=C1)CNC(=O)N(CC2=CC=C(C=C2)F)C3CCN(CC3)C</t>
  </si>
  <si>
    <t>CC1(CN2C(=CSC2=N1)CSC(=NC3CCCCC3)NC4CCCCC4)C</t>
  </si>
  <si>
    <t>CC(C)(CC1=CC2=CC=CC=C2C=C1)NC[C@H](COC3=C(C(=CC=C3)Cl)C#N)O</t>
  </si>
  <si>
    <t>C1CC(C1)(C2=CC=C(C=C2)N3C4=C(C=CC(=N4)C5=CC=CC=C5)N=C3C6=C(N=CC=C6)N)N</t>
  </si>
  <si>
    <t>CCOC(=O)C1=C(NC(=C(C1C2=CC=CC=C2Cl)C(=O)OC)C)COCCN</t>
  </si>
  <si>
    <t>CC(C)N1C=NC2=C(N=C(N=C21)C3=CSC4=CC=CC=C43)NCCC5=CC=C(C=C5)O</t>
  </si>
  <si>
    <t>C1CC2=C(C(=NN2C1)C3=CC=CC=N3)C4=C5C=CC(=CC5=NC=C4)OCCN6CCOCC6</t>
  </si>
  <si>
    <t>C1=CC=C(C=C1)C2=CC3=C(C4=C(N3)C=CC(=C4)O)C5=C2C(=O)NC5=O</t>
  </si>
  <si>
    <t>CCOC1=CN(N=C1C(=O)NC2=CC(=C(C=C2)OC3=C4C=C(C(=CC4=NC=C3)OC)OC)F)C5=C(C=C(C=C5)F)C</t>
  </si>
  <si>
    <t>CCN1CCC(CC1)N2C=C(N=N2)CNC3=CC4=C(C(=CN=C4C(=C3)Cl)C#N)NC5=CC(=C(C=C5)F)Cl</t>
  </si>
  <si>
    <t>C[C@@](C1=CC=CC=C1)(C2=CC=C(C=C2)Cl)OCC[C@H]3CCCN3C</t>
  </si>
  <si>
    <t>CCCOC(C1=CC=CC=C1)(C2=CC=CC=C2)C(=O)OC3CCN(CC3)C</t>
  </si>
  <si>
    <t>C1CCN(CC1)CC2=CC(=CC=C2)OCCCNC3=NC4=CC=CC=C4S3</t>
  </si>
  <si>
    <t>CN1C[C@@H]2[C@@H](C1)C3=C(C=CC(=C3)Cl)OC4=CC=CC=C24.CN1C[C@H]2[C@H](C1)C3=C(C=CC(=C3)Cl)OC4=CC=CC=C24</t>
  </si>
  <si>
    <t>CCCCCCCCNC(=O)/C(=C/C1=CN(C2=CC=CC=C21)CCCN(C)C)/C#N</t>
  </si>
  <si>
    <t>C1=CC=C(C=C1)CNC(=O)C2=CSC(=N2)NC3=NC=NC=C3</t>
  </si>
  <si>
    <t>CN1C(=O)C(=C(N=C1NC[C@H](CC2=CC=CC=C2)N)C3=CC=NC=C3)C4=CC5=CC=CC=C5C=C4</t>
  </si>
  <si>
    <t>C1CN2C3=CC=CC=C3N(C2=N1)CC(=O)C4=CC=C(C=C4)C5=CC=CC=C5</t>
  </si>
  <si>
    <t>C[C@@H]1[C@@H](CCN1CC2=CC=CC=C2)NC(=O)C3=CC(=C(C=C3OC)NC)Cl.C[C@H]1[C@H](CCN1CC2=CC=CC=C2)NC(=O)C3=CC(=C(C=C3OC)NC)Cl</t>
  </si>
  <si>
    <t>CCS(=O)C1=NC(=CC(=N1)C(F)(F)F)C2=CC(=CC=C2)OCC3=CC=CC=C3</t>
  </si>
  <si>
    <t>CN(C)C(=O)C1=CN=CC(=C1)C2=CC3=C(NC=C3C4=CC=CC=C4OC)N=C2</t>
  </si>
  <si>
    <t>C1CCN(C1)C2CCN(CC2)C(=O)C3=CC=C(C=C3)NC4=NC=CC(=N4)C5=CC6=CC=CC=C6S5</t>
  </si>
  <si>
    <t>C1=CC(=CN=C1)/C=C/C(=O)C2=CC=NC=C2</t>
  </si>
  <si>
    <t>C[C@@H]1CN(C[C@@H](N1)C)CCCN2C3=CC=CC=C3C4=CC=CC=C42</t>
  </si>
  <si>
    <t>C1CCC(CC1)COC2=NC(=NC(=C2[NH2+][O-])N)N</t>
  </si>
  <si>
    <t>C1CCC(C1)[C@@H](CC#N)N2C=C(C=N2)C3=C4C=CNC4=NC=N3</t>
  </si>
  <si>
    <t>CC1(CCCCCCC1)N2CCC(CC2)N3C4=CC=CC=C4N=C3[C@@H]5CCCNC5</t>
  </si>
  <si>
    <t>COC1=CC2=C(C=C1)C=C(C=C2)C3=C(NC(=N3)C4=CC=C(C=C4)S(=O)C)C5=CC=NC=C5</t>
  </si>
  <si>
    <t>C[C@@H]1CN(C[C@@H](O1)C)CC(=O)NC2=CC3=C(C=C2)SC4=C(C3)C=CC=C4C5=CC(=O)C=C(O5)N6CCOCC6</t>
  </si>
  <si>
    <t>CN1CCCCC1CN2C=C(C3=CC=CC=C32)C(=O)C4=C(C=CC(=C4)[N+](=O)[O-])I</t>
  </si>
  <si>
    <t>CN1CC2=CC=CC=C2[C@H]3[C@H]1CC4=CNC5=CC=CC3=C45</t>
  </si>
  <si>
    <t>C1C[C@H](NC1)C(=O)NC2=CC=C(C=C2)C3=NC(=NC=C3)NC4=CC=C(C=C4)N5CCOCC5</t>
  </si>
  <si>
    <t>CC(C)(C)C1=CC=C(C=C1)C(=O)CCCN2CCC(CC2)OC(C3=CC=CC=C3)C4=CC=CC=C4</t>
  </si>
  <si>
    <t>C[C@@H](C1=C(C=CC(=C1Cl)F)Cl)OC2=C(N=CC(=C2)C3=CN(N=C3)C4CCNCC4)N</t>
  </si>
  <si>
    <t>C[C@H]1CC[C@]2(C[C@@H]3C[C@H](O2)C/C=C(/[C@H]([C@H](/C=C/C=C/4\CO[C@H]\5[C@@]4([C@@H](C=C(/C5=N\O)C)C(=O)O3)O)C)OC6C[C@@H](C([C@@H](O6)C)O)OC)\C)O[C@@H]1C7CCCCC7</t>
  </si>
  <si>
    <t>COC1=CC2=C(C=C1)N=C3CCCCC3=C2N</t>
  </si>
  <si>
    <t>C1=CC(=CC=C1C2=NN(C(=O)O2)CC3=C(C=CC(=C3)Cl)O)C(F)(F)F</t>
  </si>
  <si>
    <t>CC1C2=CC=CC=C2CCN1C3=NC(=NC(=C3C)C)NC4=CC=C(C=C4)F</t>
  </si>
  <si>
    <t>CCCN1CCN(CC1)C2=CC=C(C=C2)C(=O)NC3(CCCCC3)C(=O)NCC#N</t>
  </si>
  <si>
    <t>C1CC[C@H]([C@H](C1)N)NC2=NC=C(C(=N2)NC3=CC(=CC=C3)N4N=CC=N4)C(=O)N</t>
  </si>
  <si>
    <t>C1=CC(=C(C(=C1)F)C2=NC(=C(N2)C3=CC=NC=C3)C4=CC=C(C=C4)F)F</t>
  </si>
  <si>
    <t>C1OC2=C(O1)C=C(C=C2)/C=C/[N+](=O)[O-]</t>
  </si>
  <si>
    <t>C1=CSC(=C1)C(=O)OC2=CC3=C(C=C2)C=C(S3)C(=N)N</t>
  </si>
  <si>
    <t>CN(C)C1=CC=CC=C1CN2CCCN(C2C3=CC=NC=C3)CC4=CC=CC=C4N(C)C</t>
  </si>
  <si>
    <t>CCN1CCN(CC1)C2=NC=C(C=C2)C(C)(C)NC(=O)C3=C(C=C4C(=C3)NC5=CC=CC=C5C4=O)F</t>
  </si>
  <si>
    <t>C1=C(C(=CC(=C1Cl)Cl)Cl)OCC#CI</t>
  </si>
  <si>
    <t>C1=CC=C(C=C1)C(CCN)OC2=CC=C(C=C2)C(F)(F)F</t>
  </si>
  <si>
    <t>CC(C)(C)C1=NN(C(=C1)NC(=O)NC2=C(C=C(C=C2)OC3=CC(=NC=C3)C(=O)NC)F)C4=CC5=C(C=C4)N=CC=C5</t>
  </si>
  <si>
    <t>CC1=C(C(=CC=C1)NC(=O)C=C)NC2=NC=C3C=C(C=CC3=N2)C4=C(C(=CC(=C4Cl)OC)OC)Cl</t>
  </si>
  <si>
    <t>CC1=C(C=C(C=C1)NC(=O)NC2=C(C=CC(=C2)C(F)(F)F)F)NC3=CC4=C(C=C3)/C(=C/C5=CC=CN5)/C(=O)N4</t>
  </si>
  <si>
    <t>CC(C)S(=O)(=O)C1=CC=C(C=C1)C2=CN=C(C(=N2)C3=CC(=NO3)C4=CC=C(C=C4)CNC)N</t>
  </si>
  <si>
    <t>CNC(=O)C1=CC=CC=C1SC2=CC3=C(C=C2)C(=NN3)/C=C/C4=CC=CC=N4</t>
  </si>
  <si>
    <t>CC(C)(C)C1=CC=C(C=C1)C2=NC3=CC=CC=C3N2</t>
  </si>
  <si>
    <t>CC[C@]1(CC[C@@H](O1)[C@@]2(CC[C@@]3(O2)C[C@@H]([C@H]([C@H](O3)[C@@H](C)[C@H]([C@H](C)C(=O)O)OC)C)O)C)C4[C@H](C[C@@H](O4)C5[C@H](C[C@H]([C@@](O5)(CO)O)C)C)C</t>
  </si>
  <si>
    <t>CC(C)(CC[C@](CC(=O)OC)(C(=O)O[C@H]1[C@@H]2C3=CC4=C(C=C3CCN5[C@@]2(CCC5)C=C1OC)OCO4)O)O</t>
  </si>
  <si>
    <t>CCN(CC)CCCC(C)NC1=C2C=CC(=CC2=NC=C1)Cl</t>
  </si>
  <si>
    <t>C1=CC(=CC=C1C2=CNC=C(C2=O)C(=O)NC3=CC(=C(C=C3)OC4=C(C(=NC=C4)N)Cl)F)F</t>
  </si>
  <si>
    <t>C[C@@H]1COCCN1C2=CC(=O)N3CC[C@H](N(C3=N2)CC4=CC(=CN=C4)Cl)C(F)(F)F</t>
  </si>
  <si>
    <t>COC1=C(C=CC(=C1)/C=C/C(=O)CC(=O)/C=C/C2=CC(=C(C=C2)O)OC)O</t>
  </si>
  <si>
    <t>CCN(CC)C(=S)SSC(=S)N(CC)CC</t>
  </si>
  <si>
    <t>CC1=CC(=C(C(=C1)C)N=C2C=C3C4=CC(=C(C=C4CCN3C(=O)N2C)OC)OC)C</t>
  </si>
  <si>
    <t>CNCCC(C1=CC=CC=C1)OC2=CC=C(C=C2)C(F)(F)F</t>
  </si>
  <si>
    <t>CN1CCCC(C1)CN2C3=CC=CC=C3SC4=CC=CC=C42</t>
  </si>
  <si>
    <t>CN1C=C(C=N1)C2=C3N=C(C(=C(N3N=C2)N)Br)[C@@H]4CCCNC4</t>
  </si>
  <si>
    <t>C1CN(CCC1(CC2=CC=C(C=C2)Cl)N)C3=NC=NC4=C3C=CN4</t>
  </si>
  <si>
    <t>C1=CC=C(C(=C1)C(=O)OCC(CO)O)NC2=C3C=CC(=CC3=NC=C2)Cl</t>
  </si>
  <si>
    <t>CC(=O)C1=CC(=C(S1)SC2=C(C=C(C=C2)F)F)[N+](=O)[O-]</t>
  </si>
  <si>
    <t>C[C@H](C1=CC(=CC=C1)OC)NCCCC2=CC=CC=C2Cl</t>
  </si>
  <si>
    <t>CN1C[C@@H](C[C@H]1CCOC2=CC=CC=C2CCC3=CC(=CC=C3)OC)O</t>
  </si>
  <si>
    <t>C1C2=C(C3=CC=CC=C3NC1=O)NC4=C2C=C(C=C4)Br</t>
  </si>
  <si>
    <t>CC(CN1C2=CC=CC=C2SC3=CC=CC=C31)N(C)C</t>
  </si>
  <si>
    <t>C1=CC2=C(C=CC=C2Cl)C(=C1)S(=O)(=O)NCCCCCCCCCCN</t>
  </si>
  <si>
    <t>CCCCCC(=O)O[C@@]1(CCC2[C@@]1(CCC3C2CCC4=CC(=O)CC[C@]34C)C)C(=O)C</t>
  </si>
  <si>
    <t>C1CC(CCC1CNCC2=CC=CC=C2Cl)CNCC3=CC=CC=C3Cl</t>
  </si>
  <si>
    <t>COC1=C(C=CC(=C1)N2C=NC3=C(C2=O)SC(=C3)C4=CC=C(C=C4)Cl)OCCN5CCCC5</t>
  </si>
  <si>
    <t>CNCCCCOC1=CC=CC=C1CC2=CC=CC=C2</t>
  </si>
  <si>
    <t>COC1=CC(=C(C=C1)C=C2CCCN=C2C3=CN=CC=C3)OC</t>
  </si>
  <si>
    <t>CCN1C2=C(C=C(C=C2)CNC)C3=CC=CC=C31</t>
  </si>
  <si>
    <t>CC(C)C[C@@H](C=O)NC(=O)[C@H](CC(C)C)NC(=O)[C@H](CC(C)C)NC(=O)OCC1=CC=CC=C1</t>
  </si>
  <si>
    <t>C1CCC(CC1)CCC[C@H](CC(=O)NO)C2=NC(=NO2)C(=O)N</t>
  </si>
  <si>
    <t>COC1=CC(=CC(=C1OC)OC)C2=C(N=CC(=C2)C3=CC(=CC=C3)O)N</t>
  </si>
  <si>
    <t>CN1CCC2=CC(=C3C=C2[C@@H]1CC4=CC=C(C=C4)OC5=C(C=CC(=C5)C[C@H]6C7=C(O3)C(=C(C=C7CCN6C)OC)OC)OC)OC</t>
  </si>
  <si>
    <t>CCC1C(=O)N(CC(=O)N(C(C(=O)NC(C(=O)N(C(C(=O)NC(C(=O)NC(C(=O)N(C(C(=O)N(C(C(=O)N(C(C(=O)N(C(C(=O)N1)C(C(C)C/C=C/C)O)C)C(C)C)C)CC(C)C)C)CC(C)C)C)C)C)CC(C)C)C)C(C)C)CC(C)C)C)C</t>
  </si>
  <si>
    <t>C1CN(CCN1CC/C=C\2/C3=CC=CC=C3SC4=C2C=C(C=C4)C(F)(F)F)CCO</t>
  </si>
  <si>
    <t>C1C[C@@H](N(C1)CC2=CC=CC=C2)C(=O)NCCCN3CCC4(CC3)C5=CC=CC=C5CO4</t>
  </si>
  <si>
    <t>CC(C)(C)C1=CC=C(C=C1)CN(C)CC2=CC=CC3=CC=CC=C32</t>
  </si>
  <si>
    <t>CC(=O)O[C@H]1[C@H]([C@@H]2[C@]([C@H](CCC2(C)C)O)([C@@]3([C@@]1(O[C@@](CC3=O)(C)C=C)C)O)C)OC(=O)CCN(C)C</t>
  </si>
  <si>
    <t>CC1=CC=C(O1)CNC2=NC=NC3=C2C=C(C=C3)C4=CC=C(O4)CO</t>
  </si>
  <si>
    <t>CCCCCCCCCCC(C1C=CC2C(N1NC3=CC=C(C=C3)[N+](=O)[O-])C(=O)N(C2=O)C4=CC=CC=C4)O</t>
  </si>
  <si>
    <t>CCC1=NC(=C2C=C(C(=CC2=C1)OC)OC)CC3=CC=CC=C3</t>
  </si>
  <si>
    <t>CC1=C(NC(=C1C(=O)N2CCN(CC2)C)C)/C=C\3/C4=C(C=CC(=C4)S(=O)(=O)N(C)C5=CC(=CC=C5)Cl)NC3=O</t>
  </si>
  <si>
    <t>C1CN(CCC1N2C3=C(C=N2)C(=NC(=N3)C4=CC5=C(C=C4)NC=C5)N6CCOCC6)CC7=CN=CC=C7</t>
  </si>
  <si>
    <t>CC(CCCN)NC1=C2C(=CC(=C1)OC)C=CC=N2</t>
  </si>
  <si>
    <t>CC1=CSC(=N1)NC(=O)CSC2=NN=C(C=C2)C3=CC=CC=C3</t>
  </si>
  <si>
    <t>C1=CC=C(C=C1)[C@@H](CO)NC(=O)NC2=CC=C(C=C2)C3=CC=NC=C3</t>
  </si>
  <si>
    <t>COC1=CC=C(C=C1)C(=O)/C(=C(/C2=CC3=C(C=C2)OCO3)\C(=O)[O-])/CC4=CC(=C(C(=C4)OC)OC)OC</t>
  </si>
  <si>
    <t>CCN1C2=C(C=NC=C2C(=O)N3CC[C@@H](C3)N)N=C1C4=NON=C4N</t>
  </si>
  <si>
    <t>C[C@@H](C1=CC=CC=C1)NC(=O)/C(=C/C2=CC(=C(C=C2)O)O)/C#N</t>
  </si>
  <si>
    <t>CC1=CC=C(C=C1)N2C(=CC(=N2)C(C)(C)C)NC(=O)NC3=CC=C(C4=CC=CC=C43)OCCN5CCOCC5</t>
  </si>
  <si>
    <t>C[C@@H]1C[C@H]2[C@@H]3CCC4=CC(=O)C=C[C@@]4([C@]3([C@H](C[C@@]2([C@]1(C(=O)CCl)OC(=O)C5=CC=CO5)C)O)Cl)C</t>
  </si>
  <si>
    <t>CN1[C@@H]2CC[C@@H]1CC(C2)OC(C3=CC=CC=C3)C4=CC=CC=C4</t>
  </si>
  <si>
    <t>CCN(CC)CCCC(C)NC1=C2C=C(C=CC2=NC3=C1C=CC(=C3)Cl)OC</t>
  </si>
  <si>
    <t>C1CN(CCC1N2C3=CC=CC=C3NC2=O)CCCC(C4=CC=C(C=C4)F)C5=CC=C(C=C5)F</t>
  </si>
  <si>
    <t>C1CCN(CC1)CCC(C2CC3CC2C=C3)(C4=CC=CC=C4)O</t>
  </si>
  <si>
    <t>CC(=O)N([C@H]1[C@@H](C(OC2=C1C=C(C=C2)C#N)(C)C)O)O</t>
  </si>
  <si>
    <t>C1CNCCN(C1)S(=O)(=O)C2=CC=CC3=C2C=CN=C3</t>
  </si>
  <si>
    <t>C1=CC(=NC=C1CC2=CNC3=C2C=C(C=N3)Cl)NCC4=CN=C(C=C4)C(F)(F)F</t>
  </si>
  <si>
    <t>CC(C)N1C2=NC=NC(=C2C(=N1)C#CC3=CC=CC=C3)N</t>
  </si>
  <si>
    <t>C1=C(SC(=C1)C2=CC=C(O2)C3=CC=C(S3)CO)CO</t>
  </si>
  <si>
    <t>C1CN(CCN1)C2=NC3=C(C=CC(=C3)Cl)NC4=CC=CC=C42</t>
  </si>
  <si>
    <t>CN(C)[C@@H](CCOC1=CC=CC2=CC=CC=C21)C3=CC=CC=C3</t>
  </si>
  <si>
    <t>CC1=C(C=C(C=C1)NC(=O)C2=CC(=CC=C2)C(F)(F)F)N3CC4=CN=C(N=C4N(C3=O)C)NC5=CN=C(C=C5)C</t>
  </si>
  <si>
    <t>CN(C)CCCN1C2=CC=CC=C2SC3=C1C=C(C=C3)C(F)(F)F</t>
  </si>
  <si>
    <t>C1=CC=C(C=C1)CCCCOCCCCCCNCC(C2=CC(=C(C=C2)O)CO)O</t>
  </si>
  <si>
    <t>CC1=CC2=C(C=C1)N=C3C(C2=O)(CCN3C4=CC=CC=C4)O</t>
  </si>
  <si>
    <t>CCN1C(=C(C(=O)C2=C1N=C(C=C2)C#C[C@](C)(COC)O)C(=O)NC)N</t>
  </si>
  <si>
    <t>CN1CCC2=CC3=C(C4=C2[C@@H]1CC5=CC=C(C=C5)OC6=C(C=CC(=C6)C[C@@H]7C8=CC(=C(C=C8CCN7C)OC)O4)OC)OCO3</t>
  </si>
  <si>
    <t>COC1=C(C=C(C=C1)C2=CC3=NC=CN3C(=N2)NC4=C(C=CC=N4)C(=O)N)OC</t>
  </si>
  <si>
    <t>C[C@@H](CN1CCC(CC1)N2C3=C(C=C(C=C3)Cl)NC2=O)NC(=O)C4=CC5=CC=CC=C5C=C4</t>
  </si>
  <si>
    <t>CN1CCCC(CC1)N2C(=O)C3=CC=CC=C3C(=N2)CC4=CC=C(C=C4)Cl</t>
  </si>
  <si>
    <t>CC(C)N1CCCN(CC1)C2=NC3=CC(=C(C=C3C(=N2)NC4CCN(CC4)C5CCCCC5)OC)OCCCN6CCCCC6</t>
  </si>
  <si>
    <t>C1CN(CCN1CCOC(C2=CC=C(C=C2)F)C3=CC=C(C=C3)F)C/C=C/C4=CC=CC=C4</t>
  </si>
  <si>
    <t>CN1CCCN(CC1)C2=NC3=CC(=C(C=C3C(=N2)NC4CCN(CC4)CC5=CC=CC=C5)OC)OC</t>
  </si>
  <si>
    <t>CC1=CC(=CC=C1)NC2=NC(=CS2)C3=CC=NC=C3</t>
  </si>
  <si>
    <t>CC1([C@@H]([C@H](C2=C(O1)C=CC(=C2)C#N)N(CC3=NC=CN3)C4=CC=C(C=C4)Cl)O)C</t>
  </si>
  <si>
    <t>CC(=O)O[C@H]1[C@H](C2[C@]([C@H](CCC2(C)C)O)([C@@]3([C@@]1(O[C@@](CC3=O)(C)C=C)C)O)C)O</t>
  </si>
  <si>
    <t>CC1=C(C=C(C=C1)C(=O)NC2=CC(=C(C=C2)CN3CCN(CC3)C)C(F)(F)F)C#CC4=CC5=C(NN=C5)N=C4</t>
  </si>
  <si>
    <t>CC1=CC2=C(N1C)N=C(N=C2N3CCCC3)N4CCCC4</t>
  </si>
  <si>
    <t>CC(CN1C2=CC=CC=C2CCC3=CC=CC=C31)CN(C)C</t>
  </si>
  <si>
    <t>CC1=C(C=CC=C1NC(=O)C2=CC3=C(S2)CCCC3)C4=CN(C(=O)C(=N4)NC5=CC=C(C=C5)C6C(=O)N(CCN6C)C)C</t>
  </si>
  <si>
    <t>CC(=O)O[C@H]1[C@H]([C@@H]2[C@]([C@H](CCC2(C)C)O)([C@@]3([C@@]1(O[C@@](CC3=O)(C)C=C)C)O)C)O</t>
  </si>
  <si>
    <t>C[C@@H](CN1C=CC2=CC(=C(C=C21)Cl)F)N</t>
  </si>
  <si>
    <t>C1CN(CCN1)S(=O)(=O)C2=CC=CC3=C2C=CN=C3</t>
  </si>
  <si>
    <t>CCC(C)CNCC(=O)N1CCC2=C(C1COC3=CC=CC(=C3)C)C=CS2</t>
  </si>
  <si>
    <t>COC1=C(C=CC(=C1)NC(=O)NC2=CC=CC(=C2)CNC(=O)O[C@H]3CCOC3)C4=CN=CO4</t>
  </si>
  <si>
    <t>CC#C[C@@]1(CC[C@@H]2[C@@]1(C[C@@H](C3=C4CCC(=O)C=C4CC[C@@H]23)C5=CC=C(C=C5)N(C)C)C)O</t>
  </si>
  <si>
    <t>CC1=C(SC(=N1)N)C2=NC(=NC=C2)NC3=CC=C(C=C3)N4CCOCC4</t>
  </si>
  <si>
    <t>CN1CCC2=CC(=C(C3=C2[C@@H]1CC4=CC(=C(C=C43)OC)OC5=CC(=C(C=C5C[C@H]6C7=CC(=C(C=C7CCN6C)OC)OC)OC)OC)OC)OC</t>
  </si>
  <si>
    <t>CN1C=C(C=N1)C2=NN3C(=NC=C3CC4=CC5=C(C=C4)N=CC=C5)C=C2</t>
  </si>
  <si>
    <t>CN1C(=C(C=N1)Cl)C2=C(OC(=C2)C(=O)N[C@@H](CC3=CC(=C(C=C3)F)F)CN)Cl</t>
  </si>
  <si>
    <t>C[C@@H]1CCCN1CCC2=CC3=C(O2)C=CC(=C3)C4=CC=C(C=C4)C#N</t>
  </si>
  <si>
    <t>CCCCCCOC1=NSN=C1C2=CCCN(C2)C.C(=O)(C(=O)O)O</t>
  </si>
  <si>
    <t>CCS(=O)(=O)N1CCN(CC1)C2=CC=C(C=C2)NC3=NC=C(C(=N3)NC4CC4)C(=O)N</t>
  </si>
  <si>
    <t>CN(C)[C@@H]1CCC2=C(C1)C3=C(N2)C=CC(=C3)NC(=O)C4=CC=C(C=C4)F</t>
  </si>
  <si>
    <t>C[C@H]1CNCCCN1S(=O)(=O)C2=CC=CC3=CN=CC(=C32)F</t>
  </si>
  <si>
    <t>CC1=C(C=C(C=C1)C(=O)NC2=CC(=C(C=C2)CN3CCN(CC3)C)C(F)(F)F)C#CC4=CN=C5N4N=CC=C5</t>
  </si>
  <si>
    <t>CCCCOC1=NC2=CC=CC=C2C(=C1)C(=O)NCCN(CC)CC</t>
  </si>
  <si>
    <t>CN(C)CC/C=C\1/C2=CC=CC=C2SC3=C1C=C(C=C3)Cl</t>
  </si>
  <si>
    <t>CC(C)(C)NC(=S)N/N=C\C1=C(C=NN1C2=C(C=C(C=C2)F)F)C(=O)OC</t>
  </si>
  <si>
    <t>C1CC(CCC1N)N[C@@H]2C[C@H]2C3=CC=CC=C3</t>
  </si>
  <si>
    <t>CC1=C(C2=C(N1)C=CC(=C2)Cl)C3=CCNCC3</t>
  </si>
  <si>
    <t>C=CCC1=CC(=C(C=C1)O)C2=CC(=C(C=C2)O)CC=C</t>
  </si>
  <si>
    <t>C1=CC=C(C=C1)C2=CC=C(C=C2)CC(=O)NC3=CC=CC=N3</t>
  </si>
  <si>
    <t>C[C@H](C1=CC(=CC(=C1)C(F)(F)F)C(F)(F)F)O[C@@H]2[C@@H](N(CCO2)CC3=NNN=C3CN(C)C)C4=CC=C(C=C4)F</t>
  </si>
  <si>
    <t>CCCCOC1=C(C=CC(=C1)CC2CNC(=O)N2)OC</t>
  </si>
  <si>
    <t>CN1C2CCC1C=C(C2)C3=C(C=CS3)Br</t>
  </si>
  <si>
    <t>CC(C)N1CCN(CC1)C2=CC=C(C=C2)C(=O)C3=C(SC4=C3C=CC(=C4)O)C5=CC=C(C=C5)O</t>
  </si>
  <si>
    <t>CC1=C(C(CC(=O)N1)C2=CC=C(C=C2)C(F)(F)F)C(=O)NC3=C(C=C4C(=C3)C=NN4)F</t>
  </si>
  <si>
    <t>CCC1=CC(=C(C(=C1O)C(=O)NC[C@@H]2CCCN2CC)OC)Cl</t>
  </si>
  <si>
    <t>CC1=CC=C(C=C1)S(=O)(=O)N2CCCC[C@@H]2C(=O)NC3=NC(=CS3)C4=CC=C(C=C4)OC</t>
  </si>
  <si>
    <t>CCC(CC)(C1=CC=CC=C1)C(=O)OCCOCCN(CC)CC</t>
  </si>
  <si>
    <t>CC(C)N=C1C=C2C(=NC3=CC=CC=C3N2C4=CC=C(C=C4)Cl)C=C1NC5=CC=C(C=C5)Cl</t>
  </si>
  <si>
    <t>C1[C@@H]2[C@H]([C@H]([C@@H](O2)N3C4=NC=NC(=C4N=C3Br)N)O)OP(=O)(O1)[O-]</t>
  </si>
  <si>
    <t>CCS(=O)(=O)N1CC(C1)(CC#N)N2C=C(C=N2)C3=C4C=CNC4=NC=N3</t>
  </si>
  <si>
    <t>C1(C(C(C(C(C1Br)Br)Br)Br)Br)Br</t>
  </si>
  <si>
    <t>CN([C@H]1CCCC[C@@H]1N2CCCC2)C(=O)CC3=CC(=C(C=C3)Cl)Cl</t>
  </si>
  <si>
    <t>COC1=C(C=C2C(=C1)C(=NC(=N2)N3CCC(CC3)N4CCCCC4)NC5CCCCCC5)OC</t>
  </si>
  <si>
    <t>CN1C=C(C=N1)C2=NC=CC(=C2)OC3=C(C=C(C(=C3)F)NC(=O)C4(CC4)C(=O)NC5=CC=CC=C5)F</t>
  </si>
  <si>
    <t>CCOC(=O)[C@H](CC1=CC=CC=C1)NC(=O)C2=CC(=C(C(=C2O)Cl)OCCN3CCN(CC3)C)Cl</t>
  </si>
  <si>
    <t>CC(C)(C)C#C/C=C/CN(C)CC1=CC=CC2=CC=CC=C21</t>
  </si>
  <si>
    <t>CCOC(=O)[C@H](CCC1=CC=CC=C1)N[C@H]2CCC3=CC=CC=C3N(C2=O)CC(=O)O</t>
  </si>
  <si>
    <t>C1CCN(CC1)CCOC(C2=CC=CC=C2)C3=CC=C(C=C3)Cl</t>
  </si>
  <si>
    <t>C1COCCN1C2=CC=C(C=C2)NC3=NC=CC(=N3)C4=CC=C(C=C4)C(=O)NCC#N</t>
  </si>
  <si>
    <t>CCCCC1=CC2=CC=CC=C2C(=N1)OCCN(C)C</t>
  </si>
  <si>
    <t>CN(C)CCCN1C2=CC=CC=C2SC3=CC=CC=C31</t>
  </si>
  <si>
    <t>C1CC(CCC1NC2=NC(=NC3=C2C=CN3)C4=CC=CC=C4)O</t>
  </si>
  <si>
    <t>C1=CC=C(C=C1)C2=CC=C(C=C2)C(C3=CC=CC=C3)N4C=CN=C4</t>
  </si>
  <si>
    <t>CC1=CC2=C(C=C1Cl)N=C(S2)NC(=O)CC3=CC=CC=C3</t>
  </si>
  <si>
    <t>CC1=CC(=O)N(C(=C1)CC(C)CC(C)(C)C)O</t>
  </si>
  <si>
    <t>CCCCN(CCCC)CCC(C1=C2C=CC(=CC2=C3C=C(C=C(C3=C1)Cl)Cl)C(F)(F)F)O</t>
  </si>
  <si>
    <t>C1CCCN(CC1)CCCNC(=O)C(C2CCCCC2)C3=CC=CC=C3</t>
  </si>
  <si>
    <t>C[C@@H](C(=O)N[C@@H](C1CCCCC1)C(=O)N2CCC[C@H]2C3=NC(=CS3)C(=O)C4=CC=C(C=C4)F)NC</t>
  </si>
  <si>
    <t>CC1=NN=C(S1)SC2=NC=NC3=CC(=C(C=C32)OC)OC</t>
  </si>
  <si>
    <t>C1=CC(=CC=C1/C=C/C(=O)C2=C(C=C(C=C2)O)O)O</t>
  </si>
  <si>
    <t>C[C@H](C1=C(C=CC(=C1Cl)F)Cl)OC2=C(N=CC(=C2)C3=CN(N=C3)C4CCNCC4)N</t>
  </si>
  <si>
    <t>CN1C2=NC(=O)N(C(=O)C2=NC(=N1)C3=CC=C(C=C3)C(F)(F)F)C</t>
  </si>
  <si>
    <t>CN(C)CCCOC1=NN(C2=CC=CC=C21)CC3=CC=CC=C3</t>
  </si>
  <si>
    <t>CC1=C(OC2=C(C1=O)C=CC=C2C(=O)OCCN3CCCCC3)C4=CC=CC=C4</t>
  </si>
  <si>
    <t>CN1C=NC=C1[C@@](C2=CC=C(C=C2)Cl)(C3=CC4=C(C=C3)N(C(=O)C=C4C5=CC(=CC=C5)Cl)C)N</t>
  </si>
  <si>
    <t>CCN(CCCC1=CC=CC=C1)CCCC2=CC=CC=C2</t>
  </si>
  <si>
    <t>CCN(CC)CCNC(=O)C1=C(NC(=C1C)C=C2C3=C(C=CC(=C3)F)NC2=O)C</t>
  </si>
  <si>
    <t>COC1=NC=CC(=N1)C2=C(N=CN2C3CCC(CC3)O)C4=CC=C(C=C4)F</t>
  </si>
  <si>
    <t>CC(C)(C)N1CCC(CC1)(C2=CC=CC=C2)C3=CC=CC=C3</t>
  </si>
  <si>
    <t>CC(=O)O/N=C\1/C2=C(C=CC(=C2)Cl)N(C1=O)CC3=C(C=CC(=C3)Cl)Cl</t>
  </si>
  <si>
    <t>C[C@H](C(=O)N)NC(=O)[C@@H]1CCCN1C(=O)[C@H](CCCN=C(N)N)NC(=O)[C@H](CC(C)C)NC(=O)[C@@H](CCCNC(=O)N)NC(=O)[C@H](CC2=CC=C(C=C2)O)NC(=O)[C@H](CO)NC(=O)[C@@H](CC3=CN=CC=C3)NC(=O)[C@@H](CC4=CC=C(C=C4)Cl)NC(=O)[C@@H](CC5=CC6=CC=CC=C6C=C5)NC(=O)C</t>
  </si>
  <si>
    <t>C1=CC(=CC(=C1)Cl)NC(=O)NC2=NC=C(S2)CCNC3=NC=NC4=C3SC=C4</t>
  </si>
  <si>
    <t>CCCCCCCCC(=O)N[C@H](CN1CCCC1)[C@@H](C2=CC3=C(C=C2)OCCO3)O</t>
  </si>
  <si>
    <t>C1=CC=C(C=C1)NCC(CN2C3=C(C=C(C=C3)Br)C4=C2C=CC(=C4)Br)O</t>
  </si>
  <si>
    <t>CC1=NC=CC(=C1)C2=CC=C(C=C2)CC(=O)NC3=CC=C(C=C3)C4=CN=CC=C4</t>
  </si>
  <si>
    <t>C[C@H]1C[C@@H](C(=O)[C@@H](C1)[C@@H](CC2CC(=O)NC(=O)C2)O)C</t>
  </si>
  <si>
    <t>C1COC2=C(O1)C=CC(=C2)N3C(=O)NN=C3SC4=NC=C(S4)[N+](=O)[O-]</t>
  </si>
  <si>
    <t>C1=CC(=CC(=C1)O)CNC(=O)NC2=NC(=CS2)C3=CC=NC=C3</t>
  </si>
  <si>
    <t>COC1=C(C=C(C=C1)[C@@H]2CC(=O)NC2)OC3CCCC3</t>
  </si>
  <si>
    <t>CN1C=C(C=N1)C2=NN3C(=NN=C3C(C4=CC5=C(C=C4)N=CC=C5)(F)F)C=C2</t>
  </si>
  <si>
    <t>CCN(CC)CCOC1=CC=C(C=C1)CC2=CC=CC=C2</t>
  </si>
  <si>
    <t>C1=CC=C(C=C1)NC2=C(C=C3C(=C2)C(=O)NC3=O)NC4=CC=CC=C4</t>
  </si>
  <si>
    <t>C1=CC(=CC2=C1C=CC(=N2)/C=C/C(=O)C3=CC=NC=C3)C(F)(F)F</t>
  </si>
  <si>
    <t>CC1CCN(CC1)CCCC(=O)C2=CC=C(C=C2)F</t>
  </si>
  <si>
    <t>CC1=CC2=C(N1)C=CC(=C2F)OC3=NC=NN4C3=C(C(=C4)OC[C@@H](C)OC(=O)[C@H](C)N)C</t>
  </si>
  <si>
    <t>C1=CC2=C(C=C1I)/C(=C/C3=CC(=C(C(=C3)Br)O)Br)/C(=O)N2</t>
  </si>
  <si>
    <t>CC(=O)C1=CC2=C(C=C1)SC3=CC=CC=C3N2CCCN4CCC(CC4)CCO</t>
  </si>
  <si>
    <t>CC1=CC=C(C=C1)C(=O)C(C)CN2CCCCC2</t>
  </si>
  <si>
    <t>CN1CCCC(C1)CC2C3=CC=CC=C3SC4=CC=CC=C24</t>
  </si>
  <si>
    <t>CCCCOC1=C2C=NNC2=NC=C1C(=O)C3=C(C=C(C=C3F)C)F</t>
  </si>
  <si>
    <t>CN1C2=C(C(=O)N(C1=O)C)N(C=N2)CC(=O)NC3=NN=C(C=C3)C4=CC=CC=C4</t>
  </si>
  <si>
    <t>CN1CCN(CC1)CC/C=C/2\C3=CC=CC=C3SC4=C2C=C(C=C4)S(=O)(=O)N(C)C</t>
  </si>
  <si>
    <t>CC(C)[C@@]12[C@@H](O1)[C@H]3[C@@]4(O3)[C@]5(CCC6=C([C@@H]5C[C@H]7[C@]4([C@@H]2O)O7)COC6=O)C</t>
  </si>
  <si>
    <t>CN1C(=O)C2=C(N(N=C2N3C1=N[C@H]4[C@@H]3CCC4)CC5=CC=C(C=C5)C6=NC(=CC=C6)F)NC7=CC=CC=C7</t>
  </si>
  <si>
    <t>CC(C)N1C=NC2=C(C=C(C=C21)Cl)C(=O)N[C@H]3CN4CCC3CC4</t>
  </si>
  <si>
    <t>CN1CCN(CC1)C2=CC(=C(C=C2)NC3=NC=CC(=N3)C4=CN(C5=C4C=CN=C5)C)OC</t>
  </si>
  <si>
    <t>C[C@]12CCC3C(C1CC[C@]2(C#C)O)CCC4=CC5=C(C[C@]34C)C=NO5</t>
  </si>
  <si>
    <t>CC1=C(C=C(C=C1)NC(=O)C(C)C)C2CCN(CC2)CC3=CC=C(C=C3)OC4=CC(=C(C=C4)F)F</t>
  </si>
  <si>
    <t>CCC1=NC2=C(C=C1)C(=NC(=O)N2CC)C3=CC(=CC=C3)Cl</t>
  </si>
  <si>
    <t>CCC1=CC=C(C=C1)C(=O)C(C)CN2CCCCC2</t>
  </si>
  <si>
    <t>C[C@@H]1CN(C[C@@H](N1)C)C2=CC=C(C=C2)C(=O)NC3=NNC(=C3)CCC4=CC(=CC(=C4)OC)OC</t>
  </si>
  <si>
    <t>CN1CCC(=C2C3=CC=CC=C3SC4=CC=CC=C42)CC1</t>
  </si>
  <si>
    <t>C1CN(C1)CC2CC(C2)N3C=C(C4=C(N=CN=C43)N)C5=CC(=CC=C5)OCC6=CC=CC=C6</t>
  </si>
  <si>
    <t>CC(=O)C1=CC2=C(C=C1)OC([C@H]([C@H]2NC(=O)C3=CC(=C(C=C3)F)Cl)O)(C)C</t>
  </si>
  <si>
    <t>CCS(=O)(=O)N(CC1=CN=CC=C1)C2=CC=CC(=C2)C3=CC=C(C=C3)C#N</t>
  </si>
  <si>
    <t>C1CN2CCC1[C@H](C2)OC(=O)N(CC3=CC(=C(C(=C3)F)F)F)C4=CC(=CC=C4)F</t>
  </si>
  <si>
    <t>CCN1C2=C(C=NC=C2CNC3CCNCC3)N=C1C4=NON=C4N</t>
  </si>
  <si>
    <t>C1=CC(=C(C=C1C2=C(SC(=N2)N)C3=CC=NC=C3)Cl)Cl</t>
  </si>
  <si>
    <t>CCOC(=O)[C@H](CC1=CC=C(C=C1)[N+](=O)[O-])NC(=O)C2=CC=CC=C2</t>
  </si>
  <si>
    <t>COC1=C(C=C(C=C1)C2CNC(=O)NC2)O[C@H]3C[C@@H]4CC[C@H]3C4</t>
  </si>
  <si>
    <t>C1CCC(C1)[C@H](CC#N)N2C=C(C=N2)C3=C4C=CNC4=NC=N3</t>
  </si>
  <si>
    <t>CC1=CC2=C(C[C@H]3[C@@H]4[C@]2(CCCC4)CCN3C)C=C1</t>
  </si>
  <si>
    <t>CC1=CC2=C(C=C1)N=C3[C@](C2=O)(CCN3C4=CC=CC=C4)O</t>
  </si>
  <si>
    <t>C1CN(CCN1C/C=C/C2=CC=CC=C2)C(C3=CC=C(C=C3)F)C4=CC=C(C=C4)F</t>
  </si>
  <si>
    <t>CCOC1=C(C(=O)N(C=C1)C2=CC=C(C=C2)F)C(=O)NC3=CC(=C(C=C3)OC4=C(C(=NC=C4)N)Cl)F</t>
  </si>
  <si>
    <t>CC1=CC(=CC(=C1OC2=NC(=NC(=C2Br)N)NC3=CC=C(C=C3)C#N)C)C#N</t>
  </si>
  <si>
    <t>C1=CC=C2C(=C1)C3=C4C(=C5C6=CC=CC=C6NC5=C3N2)C(=O)NC4=O</t>
  </si>
  <si>
    <t>C1CCN(CC1)CCOC2=CC=CC(=C2)C3=NNC4=C3C=C(C=C4)C5=NC=NN5</t>
  </si>
  <si>
    <t>CC(=O)[C@@]12[C@@H](C[C@@H]3[C@@]1(CC[C@H]4[C@H]3CCC5=CC(=O)CC[C@]45C)C)OC(O2)(C)C6=CC=CC=C6</t>
  </si>
  <si>
    <t>COC1=C(C=C(C=C1)C(=O)NC2=C(C=NC=C2Cl)Cl)OC3CCCC3</t>
  </si>
  <si>
    <t>CCN(CC)CCOCCOC(=O)C1(CCCC1)C2=CC=CC=C2</t>
  </si>
  <si>
    <t>CC(C)(C)C1=CC(=C(C=C1NC(=O)C2=CNC3=CC=CC=C3C2=O)O)C(C)(C)C</t>
  </si>
  <si>
    <t>CCN(CCCC(C)NC1=C2C=CC(=CC2=NC=C1)Cl)CCO</t>
  </si>
  <si>
    <t>CC(C)C1=NC(=C(C=C1)C(=O)C2=CC=CS2)SCCCCCCCCN(C)C</t>
  </si>
  <si>
    <t>CC1(CCC2=C(O1)C3=CC=CC=C3C(=O)C2=O)C</t>
  </si>
  <si>
    <t>CC(=O)C1=C([C@@H]2[C@@H]3[C@@H](CC4=C5C3=CNC5=CC=C4)C(N2C1=O)(C)C)O</t>
  </si>
  <si>
    <t>CC1=CC(=CC(=C1N)C)OC2=CC3=C(C=C2)N=C(N3C)COC4=CC=C(C=C4)CC5C(=O)NC(=O)S5</t>
  </si>
  <si>
    <t>CC1=C(C=C(C=C1)NC(=O)C2=CC(=C(C=C2)CN3CCC(C3)N(C)C)C(F)(F)F)NC4=NC=C(C=N4)C5=CN=CN=C5</t>
  </si>
  <si>
    <t>CN(CCC1=CC(=C(C=C1)Cl)Cl)CCN2CCCC2</t>
  </si>
  <si>
    <t>C1CNCCN(C1)S(=O)(=O)C2=CC=CC3=C2C=CNC3=O</t>
  </si>
  <si>
    <t>CCCN(CCC)CCC1=CC(=C(C=C1)OC)OCCC2=CC=CC=C2</t>
  </si>
  <si>
    <t>C1COCCN1C2=CC(=O)C3=C(O2)C(=CC=C3)C4=CC=CC5=C4SC6=CC=CC=C56</t>
  </si>
  <si>
    <t>C1CN2CCC1[C@H](C2)NC(=O)C3=CC4=C(S3)C(=CC=C4)Cl</t>
  </si>
  <si>
    <t>CC[C@@H]1[C@@]2([C@@H]([C@H](C(=O)[C@@H](C[C@@]([C@@H]([C@H](C(=O)[C@](C(=O)O1)(C)F)C)O[C@H]3[C@@H]([C@H](C[C@H](O3)C)N(C)C)O)(C)OC)C)C)N(C(=O)O2)CCCCN4C=C(N=N4)C5=CC(=CC=C5)N)C</t>
  </si>
  <si>
    <t>C1CC2=C(C=CC(=C2)Cl)C(=C3CCNCC3)C4=C1C=CC=N4</t>
  </si>
  <si>
    <t>CC1=CC(=C(C=C1)O)[C@H](CCN(C(C)C)C(C)C)C2=CC=CC=C2</t>
  </si>
  <si>
    <t>CCOC(CN1CCN(CC1)CC(C)C(=O)C2=CC=CC=C2)C3=CC=CC=C3</t>
  </si>
  <si>
    <t>CSC1=NC(=C(C(=N1)NC2CCCC2)[N+](=O)[O-])NC3CCCC3</t>
  </si>
  <si>
    <t>C1CCN(CC1)C(CC2=CC=CC=C2)C3=CC=CC=C3</t>
  </si>
  <si>
    <t>CN1CCN2[C@H]3CCN(C[C@H]3C4=C2C1=CC=C4)CCCC(=O)C5=CC=C(C=C5)F</t>
  </si>
  <si>
    <t>CCCCOC1=CC=C(C=C1)C(=O)CCN2CCCCC2</t>
  </si>
  <si>
    <t>CC(C(=O)NC1=CC=C(C=C1)S(=O)(=O)C2=CC=CC=C2)(C(F)(F)F)O</t>
  </si>
  <si>
    <t>CCOC1=C(C=CC(=C1)[C@@H](CS(=O)(=O)C)N2C(=O)C3=C(C2=O)C(=CC=C3)NC(=O)C)OC</t>
  </si>
  <si>
    <t>CC1=CC(=CC2=C(C(=CN=C12)C(=O)N)NC3=CC(=CC=C3)OC)S(=O)(=O)C4=CC=CC(=C4)C(=O)N(C)C</t>
  </si>
  <si>
    <t>CCCC(=O)O[C@@]1([C@H](C[C@@H]2[C@@]1(CC(=O)[C@]3([C@H]2CCC4=CC(=O)C=C[C@@]43C)F)C)C)C(=O)CCl</t>
  </si>
  <si>
    <t>CCCN1C[C@@H](C[C@H]2[C@H]1CC3=CNC4=CC=CC2=C34)CSC</t>
  </si>
  <si>
    <t>CCOC(=O)[C@H](CC1=CC=C(C=C1)C2=CC(=NC(=N2)N)O[C@H](C3=C(C=C(C=C3)Cl)N4C=CC(=N4)C)C(F)(F)F)N</t>
  </si>
  <si>
    <t>C1=CC2=C(C=CN=C2)C(=C1)S(=O)(=O)NCCNC/C=C/C3=CC=C(C=C3)Br</t>
  </si>
  <si>
    <t>C1COCCN1C(=O)C2=CN(C=C2C3=CC=CC4=CC=CC=C43)CC5=CN=CN5CC6=CC=C(C=C6)Br</t>
  </si>
  <si>
    <t>C1=CC(=C(C=C1C2=C(C(=C(C=C2)/C=N\O)O)Cl)F)O</t>
  </si>
  <si>
    <t>CC1=C(C2=C(CCC(O2)(C)COC3=CC=C(C=C3)CC4C(=O)NC(=O)S4)C(=C1O)C)C</t>
  </si>
  <si>
    <t>CN(C1=NC(=CC=C1)OC)C(=S)OC2=CC3=C(CCCC3)C=C2</t>
  </si>
  <si>
    <t>C1=CC=C(C=C1)N=NC2=C(N=C(C=C2)N)N</t>
  </si>
  <si>
    <t>CC1=C(C(=CC=C1)C)NC(=O)CN2CCN(CC2)CCCC(C3=CC=C(C=C3)F)C4=CC=C(C=C4)F</t>
  </si>
  <si>
    <t>C1=CC=C(C=C1)N2C(=O)C3=CC=CC=C3[Se]2</t>
  </si>
  <si>
    <t>CCC1NC2=CC(=C(C=C2C(=O)N1)S(=O)(=O)N)Cl</t>
  </si>
  <si>
    <t>CC(=C)[C@H]1CN[C@@H]([C@H]1CC(=O)O)C(=O)O</t>
  </si>
  <si>
    <t>CCN1C2=C(C(=NC=C2OC[C@H]3CCCNC3)C#CC(C)(C)O)N=C1C4=NON=C4N</t>
  </si>
  <si>
    <t>CN1C(=C(C2=C1N=CC=C2)/C=C/C(=O)N3CCC4=CC(=C(C=C4C3)OC)OC)C5=CC=CC=C5</t>
  </si>
  <si>
    <t>CCO[C@@H](CC1=CC=C(C=C1)OCCN2C(=CC=C2C3=CC=C(C=C3)SC)C)C(=O)O</t>
  </si>
  <si>
    <t>COC1=C(C=C(C=C1)/C=C/C(=C/C(=O)/C=C/C2=CC(=C(C=C2)OC)OC)/O)OC</t>
  </si>
  <si>
    <t>CC1=C(SC(=N1)NC(=O)C)C2=CC(=C(C=C2)Cl)S(=O)(=O)NCCO</t>
  </si>
  <si>
    <t>CC1=C(C=C(C=C1)C(=O)NC2=CC(=CC(=C2)C(F)(F)F)N3C=C(N=C3)C)NC4=NC=CC(=N4)C5=CN=CC=C5</t>
  </si>
  <si>
    <t>CCCN(CCC)[C@@H]1CCC2=C([C@@H]1C)C=CC=C2OC</t>
  </si>
  <si>
    <t>CN(C)C1(CCCC1)CNC(=O)C2=CC(=C(C(=C2)OC)OCC3=CC=CC=C3)OC</t>
  </si>
  <si>
    <t>CC(C1=NC=CS1)NC(=O)NC2=C(C=C(C=C2)OC3=C4C=C(C(=CC4=NC=C3)OC)OC)OC</t>
  </si>
  <si>
    <t>C[C@@H]([C@H]1[C@@H](C[C@@]2([C@@]1(CC[C@]34[C@H]2CC[C@@H]5[C@]3(C4)CC[C@@H](C5(C)C)NC)C)C)O)NC</t>
  </si>
  <si>
    <t>CC(=O)C1=CC(=C(C=C1)O)OC</t>
  </si>
  <si>
    <t>CCN(CC)CCCCN1C2=CC=CC=C2OC3=C1C=C(C=C3)Cl</t>
  </si>
  <si>
    <t>CCOC(=O)[C@@H]1[C@H](O1)C(=O)N[C@@H](CC(C)C)C(=O)NCCC(C)C</t>
  </si>
  <si>
    <t>CCOC1=CC(=C(C=C1C(=O)NCC2CN(CCO2)CC3=CC=C(C=C3)F)Cl)N</t>
  </si>
  <si>
    <t>C1CN(CCN1CCOC(C2=CC=CC=C2)C3=CC=CC=C3)C/C=C/C4=CC=CC=C4</t>
  </si>
  <si>
    <t>COC1=CC2=C(C=CN=C2C=C1OC)OC3=CC=C(C=C3)NC(=O)C4(CC4)C(=O)NC5=CC=C(C=C5)F</t>
  </si>
  <si>
    <t>C1=CC(=CC=C1NC2=C(C=C3C(=C2)C(=O)NC3=O)NC4=CC=C(C=C4)F)F</t>
  </si>
  <si>
    <t>C1CN(CCN1CCC2=C(C=C3C(=C2)CC(=O)N3)Cl)C4=NSC5=CC=CC=C54</t>
  </si>
  <si>
    <t>C1=CC(=C2C(=O)C3=C(C(=O)C2=C1NCCN)C=CN=C3)NCCN.C(=C\C(=O)O)\C(=O)O.C(=C\C(=O)O)\C(=O)O</t>
  </si>
  <si>
    <t>CSC1=CC=C(C=C1)[C@H]2CN3CCC[C@H]3C4=CC=CC=C24</t>
  </si>
  <si>
    <t>CC(C)(C)C1=CC=C(C=C1)NC(=O)N2CCN(CC2)C3=C(C=CC=N3)Cl</t>
  </si>
  <si>
    <t>C1CCN2[C@H](C1)[C@]34C[C@H]2C=CC3=CC(=O)O4</t>
  </si>
  <si>
    <t>CCCCN1CCCC1CNC(=O)C2=C(C3=CC=CC=C3C(=C2)C#N)OC</t>
  </si>
  <si>
    <t>CN1C=C(C(=N1)C2=CC=C(C=C2)OCC3=NC4=CC=CC=C4C=C3)C5=CC=NC=C5</t>
  </si>
  <si>
    <t>CCC(CC)C(C1=CC=C(C=C1)NC2=NC3=CC=CC=C3S2)N4C=NC=N4</t>
  </si>
  <si>
    <t>C1CN(CCC12C(=O)N(CN2C3=CC=CC=C3)CC4=CC(=CC=C4)F)CCCC(=O)C5=CC=C(C=C5)F</t>
  </si>
  <si>
    <t>CC1=NC2=C(C=C1)C(=CC=C2)N3CCN(CC3)CCC4=CC(=CC=C4)N5CCNC5=O</t>
  </si>
  <si>
    <t>CC1=C(SC(=N1)NC(=O)C(C)(C)C)C2=CC(=C(C=C2)OC)S(=O)(=O)NC3=CC=C(C=C3)O</t>
  </si>
  <si>
    <t>CC(C)(C)CCN1C[C@@H]2[C@H](C1)C2CNC(=O)C3=CC(=CC(=C3)Cl)Cl</t>
  </si>
  <si>
    <t>C[C@@H]1CC2C3C[C@@H](C4=CC(=O)C=C[C@@]4([C@]3([C@H](C[C@@]2([C@]1(C(=O)COC(=O)C(C)(C)C)O)C)O)F)C)F</t>
  </si>
  <si>
    <t>C1C[C@@H]2CN(C(=O)C3=CC=CC(=C23)C1)[C@@H]4CN5CCC4CC5</t>
  </si>
  <si>
    <t>C1=CC=C(C=C1)/C=C/C2=NC(=NC=C2)N</t>
  </si>
  <si>
    <t>CC1=NN=C(O1)C(=O)NC(C)(C)C2=NC(=C(C(=O)N2C)O)C(=O)NCC3=CC=C(C=C3)F</t>
  </si>
  <si>
    <t>CN1C=C(C2=CC(=C(C=C21)Cl)C(=O)N3CCC(CC3)CC4=CC=C(C=C4)F)C(=O)C(=O)N(C)C</t>
  </si>
  <si>
    <t>CN1CCCCC1CCN2C3=CC=CC=C3SC4=C2C=C(C=C4)S(=O)C</t>
  </si>
  <si>
    <t>CCCC(C1=CC=CC=C1)(C2=CC=CC=C2)C(=O)OCCN(CC)CC</t>
  </si>
  <si>
    <t>C12=NNN=C1N=C(NC2=O)N</t>
  </si>
  <si>
    <t>CC(C)C1=NC(=NC(=C1/C=C/[C@H](C[C@H](CC(=O)O)O)O)C2=CC=C(C=C2)F)N(C)S(=O)(=O)C</t>
  </si>
  <si>
    <t>COC1=C(C=C(C=C1)C2=CC(=O)C3=C(O2)C(=C(C(=C3OC)OC)OC)OC)OC</t>
  </si>
  <si>
    <t>C1CCN(CC1)CCOC2=CC=C(C=C2)C3=CN4C(=C(C=N4)C5=CC=NC=C5)N=C3</t>
  </si>
  <si>
    <t>C[N+]1=C2C=C(C=CC2=CC3=C1C=C(C=C3)N)N.C1=CC(=CC2=NC3=C(C=CC(=C3)N)C=C21)N</t>
  </si>
  <si>
    <t>C[C@@H]1[C@H]([C@H]([C@@H](O1)N2C=C(C(=O)NC2=O)F)O)O</t>
  </si>
  <si>
    <t>CC1C2=C(C=CC(=C2)F)C(=O)N(CC3=NN(C(=C3C4=CC(=C(N=C4)N)O1)C#N)C)C</t>
  </si>
  <si>
    <t>CN1C[C@@H]2C[C@H]1CN2C3=C(C=C4C(=C3)N(C=C(C4=O)C(=O)O)C5CC5)F</t>
  </si>
  <si>
    <t>C1=C2C(=C(C(=C1I)[O-])I)OC3=C(C(=C(C=C3C24C5=C(C(=C(C(=C5Cl)Cl)Cl)Cl)C(=O)O4)I)[O-])I</t>
  </si>
  <si>
    <t>C1=CN(C(=O)NC1=O)[C@H]2[C@@H]([C@@H]([C@H](O2)CO)O)O</t>
  </si>
  <si>
    <t>C1=CC(=CC=C1C(=N)N)NN=NC2=CC=C(C=C2)C(=N)N</t>
  </si>
  <si>
    <t>COC(=O)C(CC1=CC=C(C=C1)OCCN2C3=C(C=C(C=C3)C(=O)C4=CC=CC=C4)SC2=O)C(=O)OC</t>
  </si>
  <si>
    <t>CN(CCOC1=CC=C(C=C1)C[C@@H](C(=O)O)NC2=CC=CC=C2C(=O)C3=CC=CC=C3)C4=CC=CC=N4</t>
  </si>
  <si>
    <t>C[C@H](C1=CC2=C(C=C1)C=CC(=C2C(F)(F)F)OC3CCC(CC3)C(F)(F)F)N4C5CCC4CC(C5)C(=O)O</t>
  </si>
  <si>
    <t>C1CCN(CC1)CCNC(=O)C2=CC=C(C=C2)I</t>
  </si>
  <si>
    <t>CC1=C(C(=O)N(N1CC(C)(C)O)C2=CC=CC=C2)C(=O)NC3=NC=C(C=C3)OC4=C5C=CC(=CC5=NC=C4)OC</t>
  </si>
  <si>
    <t>C1C2C3C4C1C5C2C6C3C4C5(N6CCC7=CC(=CC=C7)F)O</t>
  </si>
  <si>
    <t>C1=C2C(=CC(=C1Cl)OC(F)(F)F)N=C(N2)N3C=C(C=N3)C(=O)O</t>
  </si>
  <si>
    <t>CCC(C/C=C/C1=CC=CC=C1)(C2=CC=CC=C2)N(C)CC3CC3</t>
  </si>
  <si>
    <t>CC1=CC=CC=C1C(C2=CC=CC=C2)OCCN(C)C</t>
  </si>
  <si>
    <t>CNCCC=C1C2=CC=CC=C2C=CC3=CC=CC=C31</t>
  </si>
  <si>
    <t>C1CN2CC3=CCOC4CC(=O)N5C6[C@H]4[C@H]3CC2[C@@]61C7=CC=CC=C75</t>
  </si>
  <si>
    <t>C1=CC(=CC=C1C2=NC(=C(N2)C3=CC=NC=C3)C4=CC=C(C=C4)F)O</t>
  </si>
  <si>
    <t>CCC1=CC=C(C=C1)OCC2=CC=CC=C2C(=O)NC3=CC4=C(C=C(N=C4C=C3)C)N</t>
  </si>
  <si>
    <t>CCNCCCNCCCCNCCCNCC</t>
  </si>
  <si>
    <t>CCN(CC)CCOC(=O)C1(CCCCC1)C2CCCCC2</t>
  </si>
  <si>
    <t>CC(=O)N[C@H](CC1=CNC2=CC=CC=C21)C(=O)OCC3=CC(=CC(=C3)C(F)(F)F)C(F)(F)F</t>
  </si>
  <si>
    <t>CC1(CC2=C(C(=C(N2C1)CC(=O)O)C3=CC=C(C=C3)Cl)C4=CC=CC=C4)C</t>
  </si>
  <si>
    <t>C1CCC(C1)(C#N)C2=CC=C(C=C2)NC(=O)C3=C(N=CC=C3)NCC4=CC=NC=C4</t>
  </si>
  <si>
    <t>C1CCC(C1)C2=C(C=CC(=C2)C3=CNC4=C3C=C(C=N4)C5=CC=CC=C5)C(=O)O</t>
  </si>
  <si>
    <t>CC(=O)C1=CC2=C(O1)C(=O)C3=CC=CC=C3C2=O</t>
  </si>
  <si>
    <t>CC1=CC=CC=C1C(C2=CC=CC=C2C)N3C4CCC3CC(C4)(C5=CC=CC=C5)O</t>
  </si>
  <si>
    <t>CN([C@@H](CC1=CC=C(C=C1)OS(=O)(=O)C2=CC=CC3=C2C=CN=C3)C(=O)N4CCN(CC4)C5=CC=CC=C5)S(=O)(=O)C6=CC=CC7=C6C=CN=C7</t>
  </si>
  <si>
    <t>CC(C)(C)C1=CC=C(C=C1)CN2CCN(CC2)C(C3=CC=CC=C3)C4=CC=C(C=C4)Cl</t>
  </si>
  <si>
    <t>CC1=C(C=C(C=N1)NC(=O)C2=CC(=C(C=C2)CN3CCN(CC3)C)C(F)(F)F)NC4=NC=CC(=N4)C5=CN=CC=C5.CS(=O)(=O)O</t>
  </si>
  <si>
    <t>CCN1C2=CC(=NC=C2N=C1C3=NON=C3N)OC4=CC=CC(=C4)NC(=O)C5=CC=C(C=C5)OCCN6CCOCC6</t>
  </si>
  <si>
    <t>CCOC(=O)C1=C(NC(=C(C1C#CC2=CC=CC=C2)C(=O)OCC3=CC=C(C=C3)[N+](=O)[O-])C4=CC=CC=C4)C</t>
  </si>
  <si>
    <t>C[C@H]1CCC[C@]2(C1=C[C@H]3[C@@H](C2)OC(=O)C3=C)C</t>
  </si>
  <si>
    <t>CN1CCCCC1CCN2C3=CC=CC=C3SC4=C2C=C(C=C4)SC</t>
  </si>
  <si>
    <t>C1COCCN1C2=NC=NC3=C2C(=CN3)C4=CC=CC(=C4)C#N</t>
  </si>
  <si>
    <t>CC1=CN=C(C=N1)C(=O)N[C@H]2CCCCC/C=C\[C@@H]3C[C@]3(NC(=O)[C@@H]4C[C@H](CN4C2=O)OC5=NC6=CC=CC=C6C7=CC=CC=C75)C(=O)NS(=O)(=O)C8CC8</t>
  </si>
  <si>
    <t>CC[C@H]1CN2CCC1C[C@@H]2[C@H](C3=C4C=C(C=CC4=NC=C3)OC)O</t>
  </si>
  <si>
    <t>C1C2=C(C3=C(C=CC=N3)NC1=O)NC4=C2C=C(C=C4)Br</t>
  </si>
  <si>
    <t>CN1C=NC(=C1SC2=NN=CN2C)[N+](=O)[O-]</t>
  </si>
  <si>
    <t>CCCCCCCCOC1=CC=CC=C1C(=O)NC2=CC=C(C=C2)C(=O)OCC[N+](C)(CC)CC</t>
  </si>
  <si>
    <t>CCN(CC)CC#CCOC(=O)C(C1CCCCC1)(C2=CC=CC=C2)O</t>
  </si>
  <si>
    <t>C1=C(C=C(C(=C1S(=O)(=O)N)Cl)Cl)S(=O)(=O)N</t>
  </si>
  <si>
    <t>CCCCCCCCCCCCCCCC[N+](C)(C)CC1=CC=CC=C1</t>
  </si>
  <si>
    <t>CN1CCC2=CC(=C(C=C2C1CCC3=CC=C(C=C3)Cl)O)OC</t>
  </si>
  <si>
    <t>CC(C)(C)C(NC(=O)CC1=CC(=C(C=C1)OC)OC)N=C(NC#N)NC2=CC=CC3=C2C=CC=N3</t>
  </si>
  <si>
    <t>CC(C)N1CCC(CC1)NC2=NC(=NC3=CC(=C(C=C32)OC)OCCCN4CCCC4)C5CCCCC5</t>
  </si>
  <si>
    <t>CC(C)CCNC(=O)[C@H](CC(C)C)NC(=O)[C@@H]1[C@H](O1)C(=O)O</t>
  </si>
  <si>
    <t>CC1=NC(=CC=C1)C2=C(N=C(N2)CNC3=CC=CC=C3F)C4=CN5C(=NC=N5)C=C4</t>
  </si>
  <si>
    <t>CC1=C(C(C(=C(N1)N)C(=O)OC2CN(C2)C(C3=CC=CC=C3)C4=CC=CC=C4)C5=CC(=CC=C5)[N+](=O)[O-])C(=O)OC(C)C</t>
  </si>
  <si>
    <t>CC1=NC2=C(C=C(C=C2)OC3=CC=C(C=C3)F)C(=O)N1C[C@H]4CCCN(C4)C(C)C</t>
  </si>
  <si>
    <t>CC(=O)C1=CN=C2C=CC(=NC2=C1NC3CCC(CC3)CN(C)C)C4=CC(=C(C(=C4)Cl)O)Cl</t>
  </si>
  <si>
    <t>CN(C)CCOC1=C(C=CC(=C1)C2=CNN=C2)NC(=O)C3COC4=CC=CC=C4O3</t>
  </si>
  <si>
    <t>COC1=CC=C(C=C1)C2=CN3C(=C(C=N3)C4=C5C=CC=NC5=CC=C4)N=C2</t>
  </si>
  <si>
    <t>CCCCCCC1=C(C=C(C=C1)O)O.C1=CC=C2C(=C1)C(=C3C=CC=CC3=N2)N</t>
  </si>
  <si>
    <t>COCCN(C1=NC(=CS1)C2=CC=CC=C2)C(=O)C3=CC(=C(C(=C3)OC)OC)OC</t>
  </si>
  <si>
    <t>CC1=CC(=NN1)NC2=CC(=NC(=N2)SC3=CC=C(C=C3)NC(=O)C4CC4)N5CCN(CC5)C</t>
  </si>
  <si>
    <t>CS(=O)(=O)NC1=CC2=C(C=C1)OC3=C(C=CC(=C23)C(=O)NC4=C(C=NC=C4Cl)Cl)OC(F)F</t>
  </si>
  <si>
    <t>CC(=O)S[C@@H]1CC2=CC(=O)CC[C@@]2([C@@H]3[C@@H]1[C@@H]4CC[C@]5([C@]4(CC3)C)CCC(=O)O5)C</t>
  </si>
  <si>
    <t>COC(=O)C1=CO[C@H]([C@H]2[C@@H]1CC=C2CO)O</t>
  </si>
  <si>
    <t>CN1CCC(CC1)OC(C2=CC=CC=C2)C3=CC=CC=C3</t>
  </si>
  <si>
    <t>C1CNCCC1(C2=CC=C(C=C2)C3=CNN=C3)C4=CC=C(C=C4)Cl</t>
  </si>
  <si>
    <t>CC1=C(N=C(O1)C2=CC=CC=C2)CCOC3=C4C=CSC4=C(C=C3)CC5C(=O)NC(=O)S5</t>
  </si>
  <si>
    <t>C1=CC2=C(C(=C1)O)C(=O)C3=C(C2=O)C=C(C=C3O)CO</t>
  </si>
  <si>
    <t>CN1CCCN(CC1)C(C2=CC=CC=C2)C3=CC=C(C=C3)Cl</t>
  </si>
  <si>
    <t>C1=CC=C(C=C1)C2=CN3C(=N2)SC(=N3)S(=O)(=O)N</t>
  </si>
  <si>
    <t>COC1=C(C=CC(=C1)C2=NNC(=O)C=C2)OC(F)F</t>
  </si>
  <si>
    <t>C1=CC2=C(N(N=C2C(=C1)C(F)(F)F)CC3=C(C=C(C=C3)F)Cl)C4=CC=C(C=C4)F</t>
  </si>
  <si>
    <t>C[C@@]12CC[C@H]3[C@]([C@@]14[C@H](O4)C(=O)O[C@H]2C5=COC=C5)(C(=O)C[C@@H]6[C@@]37COC(=O)C[C@@H]7OC6(C)C)C</t>
  </si>
  <si>
    <t>CC1=CN(C(=O)C=C1)C2=CC=CC=C2</t>
  </si>
  <si>
    <t>C1=CC(=CC(=C1)Cl)C=NC=NC2=CC(=CC=C2)Cl</t>
  </si>
  <si>
    <t>CCN1C2=CC=CC=C2N(C1=O)[C@H]3CCCN(C3)C4=NC=CC(=N4)C5=CC6=CC=CC=C6O5</t>
  </si>
  <si>
    <t>C1=CSC(=C1)CNC2=CC(=C(C=C2C3=NNN=N3)S(=O)(=O)N)Cl</t>
  </si>
  <si>
    <t>CC(=O)[C@]1(CC[C@@H]2[C@@]1(C[C@@H](C3=C4CCC(=O)C=C4CC[C@@H]23)C5=CC=C(C=C5)N(C)C)C)OC(=O)C</t>
  </si>
  <si>
    <t>CCCCCCCCCCCCCCCC(=O)OC(C)C</t>
  </si>
  <si>
    <t>C1CCN(C1)CCOC2=C3COC/C=C/COCC4=CC(=CC=C4)C5=NC(=NC=C5)NC(=C3)C=C2</t>
  </si>
  <si>
    <t>CCOC(=O)C1=C2[C@@H]3CCCN3C(=O)C4=C(N2C=N1)C=CC(=C4)OC</t>
  </si>
  <si>
    <t>C1=CC(=C(C(=C1)Cl)CSC2=NN=C(S2)C3=NC=CN=C3)Cl</t>
  </si>
  <si>
    <t>C1CN(CCC1C2=CC=CC=C2)CCCCC3=CC=CC=C3</t>
  </si>
  <si>
    <t>CCOC(=O)C1=NC=C2C(=C1C)C3=C(N2)C=CC=C3OC(C)C</t>
  </si>
  <si>
    <t>CN1CCC(=C2C3=C(CCC4=CC=CC=C42)SC=C3)CC1</t>
  </si>
  <si>
    <t>C1COCCN1C2=CC(=O)C=C(O2)C3=C4C(=CC=C3)SC5=CC=CC=C5S4</t>
  </si>
  <si>
    <t>CCCC1(CCC2(CC1)CCN(C2)CCCN(CC)CC)CCC</t>
  </si>
  <si>
    <t>CC1(C2=C(C=C(C=C2)OC)C(=O)N(C1=O)CCC3=CC=C(C=C3)S(=O)(=O)NC(=O)NC4CCCCC4)C</t>
  </si>
  <si>
    <t>CC1=C(C=CC(=C1)C2=NOC(=N2)C)C3=CC=C(C=C3)C(=O)NC4=CC(=C(C=C4)OC)OCCN(C)C</t>
  </si>
  <si>
    <t>COC1=NC2=C(C3=C(C=C(C=C3)Cl)N=C2C=C1)NC4=CC(=C(C(=C4)CN5CCCC5)O)CN6CCCC6</t>
  </si>
  <si>
    <t>CC1=CC=CC=C1S(=O)(=O)NC(=O)C2=CC(=C(C=C2)CC3=CN(C4=C3C=C(C=C4)NC(=O)OC5CCCC5)C)OC</t>
  </si>
  <si>
    <t>CC1=CC(=NC2=CC=CC=C12)N3CCCCC3</t>
  </si>
  <si>
    <t>C[C@@H]1CCN(C[C@@H]1N(C)C2=NC=NC3=C2C=CN3)C(=O)CC#N</t>
  </si>
  <si>
    <t>CC1=CC2=C(C=C1C(F)(F)F)N(CC2)C(=O)NC3=CN=C(C=C3)OC4=C(N=CC=C4)C</t>
  </si>
  <si>
    <t>C1C=C[C@H]2[C@@H]1C(NC3=C2C=C(C=C3F)F)C4=CN=CC=C4</t>
  </si>
  <si>
    <t>CCCCCOC1=C(C=CC2=C1NC(=O)C(=C2)C(=O)NCC3=CC4=C(C=C3)OCO4)OC</t>
  </si>
  <si>
    <t>COC1=C(C=C(C=C1)[C@H]2CC(=O)NC2)OC3CCCC3</t>
  </si>
  <si>
    <t>CN1C(=O)N(C(=O)[C@]12CN(C[C@H]2C3=CC=C(C=C3)C#N)CC4=CC(=CS4)C(=O)O)C5=CC(=CC(=C5)Cl)Cl</t>
  </si>
  <si>
    <t>CC(C(=O)NC1=C(C=C(C=C1)S(=O)(=O)C2=CC=C(C=C2)C(=O)N(C)C)Cl)(C(F)(F)F)O</t>
  </si>
  <si>
    <t>CC1(CC(=O)C(C(=O)C1)C2C3=CC=CC=C3OC4=C2C(=O)CC(C4)(C)C)C</t>
  </si>
  <si>
    <t>C1=CC=C(C(=C1)CN2C(=O)C=CN(C2=O)CC(C(=O)O)N)C(=O)O</t>
  </si>
  <si>
    <t>CN(CCOC1=CC=C(C=C1)CC2C(=O)NC(=O)S2)C3=CC=CC=N3</t>
  </si>
  <si>
    <t>C1=CC=C(C=C1)CNC(=O)CCCl</t>
  </si>
  <si>
    <t>CS(=O)(=O)C1=CC=C(C=C1)C2=CN=C(C(=N2)C(=O)NC3=CC=CC=C3)N</t>
  </si>
  <si>
    <t>C(CC(=O)N)[C@@H](C(=O)O)N</t>
  </si>
  <si>
    <t>C1=CC(=CC=C1NC(=NC(=NCCCCCCN=C(N)N=C(N)NC2=CC=C(C=C2)Cl)N)N)Cl</t>
  </si>
  <si>
    <t>CCC(=O)N(C1=CC=CC=C1)C2(CCN(CC2)CCC3=CC=CS3)COC</t>
  </si>
  <si>
    <t>CCC[C@@H](C(=O)O)N[C@@H](C)C(=O)N1[C@H]2CCCC[C@H]2C[C@H]1C(=O)O</t>
  </si>
  <si>
    <t>CC[N+]1=C2C=C(C=CC2=C3C=CC(=CC3=C1C4=CC=CC=C4)N)N</t>
  </si>
  <si>
    <t>C1CN(C(=O)CN1CC2=CN=CN2CC3=CC=C(C=C3)C#N)C4=CC(=CC=C4)Cl</t>
  </si>
  <si>
    <t>CC1=C(N=C(O1)C2=CC=CC=C2)CCC(=O)C3=CC=C(C=C3)CC4C(=O)NC(=O)S4</t>
  </si>
  <si>
    <t>C1[C@@H]2[C@@H](C2N)CN1C3=C(C=C4C(=O)C(=CN(C4=N3)C5=C(C=C(C=C5)F)F)C(=O)O)F</t>
  </si>
  <si>
    <t>CCCN1C(=O)C(=CN2C1=NC(=N2)N)C</t>
  </si>
  <si>
    <t>CN1C[C@@H](C[C@]2([C@H]1CC3=CN(C4=CC=CC2=C34)C)OC)COC(=O)C5=CC(=CN=C5)Br</t>
  </si>
  <si>
    <t>CC1(CCN(CC1)C(=O)NC2=NC3=C(C=CC(=C3S2)N4CCOCC4)OC)O</t>
  </si>
  <si>
    <t>CCN(CC)CCOC(=O)C(C1CCCCC1)C2=CC=CC=C2</t>
  </si>
  <si>
    <t>C1CN(CCN1CCCC2=CC=CC=C2)CCOC(C3=CC=C(C=C3)F)C4=CC=C(C=C4)F</t>
  </si>
  <si>
    <t>CC1(CC(C1)C2=NC(=C3N2C=CN=C3N)C4=CC5=C(C=C4)C=CC(=N5)C6=CC=CC=C6)O</t>
  </si>
  <si>
    <t>CCN(C1=NC(=C(N=C1Cl)C(=O)N=C(N)N)N)C(C)C</t>
  </si>
  <si>
    <t>CC(C)(C)[C@]1(CCN2C[C@@H]3C4=CC=CC=C4CCC5=C3C(=CC=C5)[C@H]2C1)O</t>
  </si>
  <si>
    <t>C1CN(CCN1)C2=NC(=C(C=C2)C(F)(F)F)Cl</t>
  </si>
  <si>
    <t>C1CN2CCC1C(=O)C2(CO)CO</t>
  </si>
  <si>
    <t>C/C=C/C1=C(N2[C@@H]([C@@H](C2=O)NC(=O)[C@@H](C3=CC=C(C=C3)O)N)SC1)C(=O)O</t>
  </si>
  <si>
    <t>C1CN2CCC1N(CC2)C(=O)OC3=CC=C(C=C3)Br</t>
  </si>
  <si>
    <t>CCC1=C(N=C(C(=N1)C(=O)N)NC2=CC(=C(C=C2)N3CCC(CC3)N4CCN(CC4)C)OC)NC5CCOCC5</t>
  </si>
  <si>
    <t>CN(C)C1=CC=C(C=C1)C2=CC=C(C=C2)CN(C3=CC=CC(=C3)/C=C/C(=O)OC)C(=O)C4CCCCC4</t>
  </si>
  <si>
    <t>CC1=NC=C(C=C1)NC(=O)NC2=CC=CC(=C2F)CN3CCN(CC3)C(=O)OC</t>
  </si>
  <si>
    <t>C[C@@H]\1C/C(=C/C[C@@H]2C[C@@H](C[C@@]3(O2)C/C(=N\OC)/[C@@H]([C@H](O3)/C(=C/C(C)C)/C)C)OC(=O)[C@@H]4C=C([C@H]([C@@H]5[C@]4(/C(=C/C=C1)/CO5)O)O)C)/C</t>
  </si>
  <si>
    <t>COC1=C(C(=CC=C1)F)C2=NCC3=CN=C(N=C3C4=C2C=C(C=C4)Cl)NC5=CC(=C(C=C5)C(=O)O)OC</t>
  </si>
  <si>
    <t>C1=CC2=C(C(=C1)O)C(=O)C3=C(C2=O)C=C(C=C3O)C(=O)O</t>
  </si>
  <si>
    <t>CC[N+](C)(CC)CCC[N+]1=C2C=C(C=CC2=C3C=CC(=CC3=C1C4=CC=CC=C4)N)N</t>
  </si>
  <si>
    <t>CC(=O)C1=CC(=C(S1)SC2=C(C(=CC=C2)Cl)Cl)[N+](=O)[O-]</t>
  </si>
  <si>
    <t>C1CC(CCC1CC(=O)O)C2=CC=C(C=C2)C3=NC=C(C=C3)NC4=CN=C(C=C4)C(F)(F)F</t>
  </si>
  <si>
    <t>C1CNCCC1OC2=CC3=C(C=C2)C(=O)NC=C3</t>
  </si>
  <si>
    <t>COC1=CC=C(C=C1)C2(CCOCC2)CNC(=O)C3=CC=C(C=C3)NC(=O)C4=CC=CO4</t>
  </si>
  <si>
    <t>CN1C2=C(C=C(C=C2)C(=O)N(CCC(=O)O)C3=CC=CC=N3)N=C1CNC4=CC=C(C=C4)C(=N)N</t>
  </si>
  <si>
    <t>C1CN(C[C@@H]1CC2=NNC(=O)N2C3=CC=C(C=C3)C4=CC5=C(C=C4)OC=C5)C(=O)C6CC6</t>
  </si>
  <si>
    <t>CC1=CC(=NC(=N1)C2=CC=C(C=C2)Br)NCCO</t>
  </si>
  <si>
    <t>C1=CC(=CC=C1CCSC(=N)N)OCC2=CC=C(C=C2)[N+](=O)[O-]</t>
  </si>
  <si>
    <t>CC1=CC=C(O1)/C=N\NC(=O)C2=CC=CC=C2OC3=CC=CC=C3</t>
  </si>
  <si>
    <t>CCC(C1=CC=C(C=C1)CC(C)C)C(=O)O</t>
  </si>
  <si>
    <t>C1C[C@H](C2=CC=CC=C2C1)NC3=NC4=CC=CC=C4N3</t>
  </si>
  <si>
    <t>CC1=CC(=NO1)NC(=O)NC2=CC(=C(C=C2OC)OC)Cl</t>
  </si>
  <si>
    <t>CN1C(=NN=C1S(=O)(=O)C)C2=CC=CC=C2</t>
  </si>
  <si>
    <t>CN(C1=CC=C(C=C1)NC(=O)NC2=CC=CC=C2)S(=O)(=O)C3=CN(N=C3)C4=CC=C(C=C4)F</t>
  </si>
  <si>
    <t>CCN[C@H]1CN(S(=O)(=O)C2=C1C=C(S2)S(=O)(=O)N)CCCOC</t>
  </si>
  <si>
    <t>C1=CC=C(C=C1)C(CN(CCCOC2=CC=CC(=C2)CC(=O)O)CC3=C(C(=CC=C3)C(F)(F)F)Cl)C4=CC=CC=C4</t>
  </si>
  <si>
    <t>CCOC1=CC=C(C=C1)NC(=S)N2CCC(CC2)C(C3=CC=CC=C3)(C4=CC=CC=C4)O</t>
  </si>
  <si>
    <t>C1=CN(C(=O)NC1=O)[C@H]2C(C([C@H](O2)COP(=O)(O)OP(=O)(O)OP(=O)(O)O)O)O</t>
  </si>
  <si>
    <t>CC1=C(N2C(=N1)C(=CC(=N2)Cl)NCCNC(=O)C)C3=CC(=CC=C3)S(=O)(=O)N(C)C</t>
  </si>
  <si>
    <t>CCCNC(=O)NS(=O)(=O)C1=CC=C(C=C1)Cl</t>
  </si>
  <si>
    <t>C1COCCN1C2=CC(=O)C3=C(O2)C(=CC=C3)C4=CC=CC=C4</t>
  </si>
  <si>
    <t>CN1C2CCC1CC(C2)OC(C3=CC=C(C=C3)F)C4=CC=C(C=C4)F</t>
  </si>
  <si>
    <t>C1=CC(=CC=C1C(CN)(CS(=O)(=O)O)O)Cl</t>
  </si>
  <si>
    <t>C1CC(C2=C(C3=CC=CC=C3N=C2C1)N)O</t>
  </si>
  <si>
    <t>CCCC1=C(N(N=C1C2=CC=C(C=C2)O)C3=CC=C(C=C3)O)C4=CC=C(C=C4)O</t>
  </si>
  <si>
    <t>C1=CC(=CC=C1C(=O)NC2=CC=C(C=C2)C(C(F)(F)F)(C(F)(F)F)O)C(F)(F)F</t>
  </si>
  <si>
    <t>C1=C(C=C(C=C1[N+](=O)[O-])[N+](=O)[O-])C(=O)N</t>
  </si>
  <si>
    <t>COC1=CC(=CC(=C1)COC2=CC(=C(C=C2C(=O)CCC3CCN(CC3)CCNS(=O)(=O)C)Cl)N)OC</t>
  </si>
  <si>
    <t>C1=CC=C2C(=C1)C(=O)NC(=O)O2</t>
  </si>
  <si>
    <t>C[C@@H]1C(=O)O[C@@H]2[C@]1([C@@]34C(=O)O[C@H]5C3([C@H]2O)[C@@]6([C@@H](C5)C(C)(C)C)[C@H](C(=O)O[C@H]6O4)O)O</t>
  </si>
  <si>
    <t>CCC1=CC2=C(CCC(=O)N2CC3=CC=C(C=C3)C4=CC=CC=C4C5=NNN=N5)C(=N1)CC</t>
  </si>
  <si>
    <t>C1=CC=C(C=C1)C2=NN3C=CC=CC3=C2C4=CC5=C(NN=C5N=N4)N</t>
  </si>
  <si>
    <t>CCC1=CC=C(O1)/C=C/C(=O)NC2=CC=C(C=C2)C(=O)C</t>
  </si>
  <si>
    <t>CC1=C2C(=C(N(C1=O)C)NC3=C(C=C(C=C3)I)F)C(=O)N(C(=O)N2C4=CC=CC(=C4)NC(=O)C)C5CC5</t>
  </si>
  <si>
    <t>CC(C)OC1=C(C=C(C=C1)C2=NC(=NO2)C3=C4CC[C@@H](C4=CC=C3)NCCO)C#N</t>
  </si>
  <si>
    <t>COC1=C(C=C(C=C1)C2CC(=O)NC2)OC3CCCC3</t>
  </si>
  <si>
    <t>CC1=CC(=CC=C1)/C=N\NC2=NC3=CC(=NN3C(=C2)N4CCOCC4)C5=CC=NC=C5</t>
  </si>
  <si>
    <t>CC(=O)OC1=CC=C(C=C1)C(C2=CC=C(C=C2)OC(=O)C)C3=CC=CC=N3</t>
  </si>
  <si>
    <t>C1CCN(CC1)C2=NC(=NC3=C2N=C(N=C3N4CCCCC4)N(CCO)CCO)N(CCO)CCO</t>
  </si>
  <si>
    <t>CCN1C2=C(C=C(C=C2)CNCC3=CC=CC=C3OC)C4=CC=CC=C41</t>
  </si>
  <si>
    <t>CC1=NC(=C(C=C1)O)N=NC2=CC=CC=C2</t>
  </si>
  <si>
    <t>C1=CC(=CC2=NC3=C(C=CC(=C3)N)C=C21)N</t>
  </si>
  <si>
    <t>CC(=O)O[C@@H]1C[C@]2([C@@H](CCC2=O)C3=C1[C@]4([C@H](OC(=O)C5=COC(=C54)C3=O)COC)C)C</t>
  </si>
  <si>
    <t>CC[C@@H]1C[C@@H](C2=C(N1C(=O)OCC)C=CC(=C2)C(F)(F)F)N(CC3=CC(=CC(=C3)C(F)(F)F)C(F)(F)F)C(=O)OC</t>
  </si>
  <si>
    <t>C1CN(CCC12C(=O)NCN2C3=CC(=CC=C3)F)CCNC(=O)C4=CC(=C(C=C4)F)F</t>
  </si>
  <si>
    <t>CN1C=NC(=N)C2=C1N=CN2</t>
  </si>
  <si>
    <t>C1COCCN1C2=CC(=O)C3=C(O2)C4=CC=CC=C4C=C3</t>
  </si>
  <si>
    <t>CC(C)C[C@@H](C(=O)N[C@H](CC1=CN(C2=CC=CC=C21)C)C(=O)N[C@H](CC3=CC=CC=N3)C(=O)O)NC(=O)N4CCCCCC4</t>
  </si>
  <si>
    <t>CC1=CC(=CC=C1)C(=O)NC2=CC(=CC=C2)NC(=O)C3=CC=CC=C3OC</t>
  </si>
  <si>
    <t>C1=C(OC(=C1)C=O)CO</t>
  </si>
  <si>
    <t>CC1=CC(=C(C=C1NC(=O)C2=C(C(=CC(=C2)I)I)O)Cl)C(C#N)C3=CC=C(C=C3)Cl</t>
  </si>
  <si>
    <t>CCCNC(=O)N1C(C2=CC3=C(C=C2C(=N1)C4=CC=C(C=C4)N)OCO3)C</t>
  </si>
  <si>
    <t>C1=CC=C(C=C1)C(CC(=O)O)CN</t>
  </si>
  <si>
    <t>CC1=CN=C(C(=C1OC)C)CN2C=NC3=C2N=C(N=C3Cl)N</t>
  </si>
  <si>
    <t>C1=CC(=C(C=C1/C=C/C(=O)C2=C(C=C(C=C2)O)O)O)O</t>
  </si>
  <si>
    <t>C1CC(C1)(C2=CC=C(C=C2)C3=C(C=C4C(=N3)C=CN5C4=NNC5=O)C6=CC=CC=C6)N</t>
  </si>
  <si>
    <t>C1=CC(=C(C(=C1)Cl)CC(=O)N=C(N)N)Cl</t>
  </si>
  <si>
    <t>C[C@H]1C[C@@H]([C@@H]([C@H](/C=C(/[C@@H]([C@H](/C=C\C=C(\C(=O)NC2=CC(=O)C(=C(C1)C2=O)NCCN(C)C)/C)OC)OC(=O)N)\C)C)O)OC</t>
  </si>
  <si>
    <t>CC(C)NCCCN1C2=NC=NC(=C2N=C1SC3=C(C=C4C(=C3)OCO4)I)N</t>
  </si>
  <si>
    <t>CC(COC[C@@H]1[C@@H]2[C@@H]([C@H](C(O1)O[C@@H]3[C@H](OC([C@@H]([C@H]3O)O)O[C@@H]4[C@H](OC([C@@H]([C@H]4O)O)O[C@@H]5[C@H](OC([C@@H]([C@H]5O)O)O[C@@H]6[C@H](OC([C@@H]([C@H]6O)O)O[C@@H]7[C@H](OC([C@@H]([C@H]7O)O)O[C@@H]8[C@H](OC(O2)[C@@H]([C@H]8O)O)COCC(C)O)COCC(C)O)COCC(C)O)COCC(C)O)COCC(C)O)COCC(C)O)O)O)O</t>
  </si>
  <si>
    <t>C1=CC=C(C=C1)C2=CC(=NC=N2)I</t>
  </si>
  <si>
    <t>C1=CC=C(C=C1)C(C2=CC=CC=C2)(C3=CC=CC=C3Cl)N4C=CN=C4</t>
  </si>
  <si>
    <t>C[C@H]1C[C@@H]2[C@H](CC[C@]3([C@H]2CC[C@@]3(C(=O)C)O)C)[C@@]4(C1=CC(=O)CC4)C</t>
  </si>
  <si>
    <t>CC(=O)O[C@H]1C[C@@H]2CC[C@@H]3[C@@H]([C@]2(C[C@@H]1[N+]4(CCCCC4)C)C)CC[C@]5([C@H]3C[C@@H]([C@@H]5OC(=O)C)[N+]6(CCCCC6)C)C</t>
  </si>
  <si>
    <t>C([C@@H](C(=O)O)N)SS(=O)(=O)O</t>
  </si>
  <si>
    <t>C1CCC(CC1)C2=NN3C(=NN=C3S2)C4=CC=CO4</t>
  </si>
  <si>
    <t>C1CCN(C1)C#N</t>
  </si>
  <si>
    <t>CCN1C2=NC=C(C(=C2C=N1)NN=C(C)C)C(=O)OCC</t>
  </si>
  <si>
    <t>CC1=C(N(N=C1C(=O)NN2CCCCC2)C3=C(C=C(C=C3)Cl)Cl)C4=CC=C(C=C4)I</t>
  </si>
  <si>
    <t>C[C@H]1[C@@H]([C@H]([C@H]([C@@H](O1)O[C@@H]2[C@H]([C@@H]([C@H](O[C@H]2OC3=CC(=C4C(=O)C[C@H](OC4=C3)C5=CC=C(C=C5)O)O)CO)O)O)O)O)O</t>
  </si>
  <si>
    <t>C[N+](C)(C)NCCC(=O)[O-]</t>
  </si>
  <si>
    <t>CC1=NC=CN1CC2CCC3=C(C2=O)C4=CC=CC=C4N3C</t>
  </si>
  <si>
    <t>C1=CC=C2C(=C1)C=C3C=CC=CC3=C2C(=O)O</t>
  </si>
  <si>
    <t>C1=CC=C(C=C1)C(=O)NC2=CC3=C(C=C2)NC=C3</t>
  </si>
  <si>
    <t>CN1CCN(CC1)CCCN2C3=CC=CC=C3SC4=C2C=C(C=C4)S(=O)(=O)N(C)C</t>
  </si>
  <si>
    <t>CC(CC1=CNC2=C1C=C(C=C2)O)N</t>
  </si>
  <si>
    <t>CN1C2CCC1CC(C2)OC(C3=CC=CC=C3)C4=CC=C(C=C4)Cl</t>
  </si>
  <si>
    <t>C[C@]1(C(=O)N(C(=O)N1C)C2=CC(=CC(=C2)Cl)Cl)CC3=CC=C(C=C3)Br</t>
  </si>
  <si>
    <t>CCCS(=O)(=O)NC1=C(C(=C(C=C1)F)C(=O)C2=CNC3=C2C=C(C=N3)C4=CC=C(C=C4)Cl)F</t>
  </si>
  <si>
    <t>COCCOCCOCCOCCOCCOCCOCCO[C@H]1CC[C@]2([C@H]3CC4=C5[C@]2([C@H]1OC5=C(C=C4)O)CCN3CC=C)O</t>
  </si>
  <si>
    <t>C1=CC=C(C=C1)N2C3=CC=CC=C3C(C2=O)(CC4=CC=NC=C4)CC5=CC=NC=C5</t>
  </si>
  <si>
    <t>CCCC(CCC)C(=O)NCC1=CC2=C(C=C1)N(N=C2)C3=CC=CC=C3OC</t>
  </si>
  <si>
    <t>CCC12CC(=C)C3C(C1CC[C@]2(C#C)O)CCC4=CC(=O)CCC34</t>
  </si>
  <si>
    <t>C=CCC1=CC(=C(C=C1)O)C2=C(C=CC(=C2)CC=C)O</t>
  </si>
  <si>
    <t>CCC(CC)NC1=C(C(=NC(=C1)C)OC2=C(C=C(C=C2C)C)C)C</t>
  </si>
  <si>
    <t>CCN1CCN(CC1)C2=NC3=C(CCCCCC3)C(=C2)C4=CC=C(C=C4)F</t>
  </si>
  <si>
    <t>C1=C(SC(=N1)SC2=NN=C(S2)N)[N+](=O)[O-]</t>
  </si>
  <si>
    <t>COC1=C(C=CC(=C1)CN(CCN)C(=O)C2=CC=CS2)OCC3=CC=CC=C3</t>
  </si>
  <si>
    <t>CN1CCC(CC1)NC(=O)C2=NOC(=C2)C3=C(C=C(C=C3OC4=CC=C(C=C4)[N+](=O)[O-])O)O</t>
  </si>
  <si>
    <t>CC1=C(C(C(=C(N1)C)C(=O)OCCN2CCN(CC2)C(C3=CC=CC=C3)C4=CC=CC=C4)C5=CC(=CC=C5)[N+](=O)[O-])C(=O)OC</t>
  </si>
  <si>
    <t>CC1=CC(=NO1)CN2CCN(CC2)C3=C4C(=NC=C3Br)N=C(N4)C5=CC=C(C=C5)N6CCN(CC6)C</t>
  </si>
  <si>
    <t>CSCC[C@@H](C(=O)O)NC(=O)[C@H](CC1=CC=CC=C1)NC(=O)CNC(=O)CNC(=O)[C@H](CC2=CC=C(C=C2)O)N</t>
  </si>
  <si>
    <t>C1CC[C@H]2[C@@H](C1)C3=C(O2)CCC4=C3N=C(N=C4N5CCNCC5)N</t>
  </si>
  <si>
    <t>COC(=O)CN1CN(C2(C1=O)CCN(CC2)CC3=CC4=CC=CC=C4C=C3)C5=CC=CC=C5</t>
  </si>
  <si>
    <t>C[C@@]12C3=CC=CC=C3C[C@@H](N1)C4=CC=CC=C24</t>
  </si>
  <si>
    <t>C1[C@@H]([C@H]1N)C2=CC=C(C=C2)C3=CC(=CC=C3)O</t>
  </si>
  <si>
    <t>COC1=C(C=C(C=C1)C2(CCC(CC2)C(=O)O)C#N)OC3CCCC3</t>
  </si>
  <si>
    <t>C1C\2C1(OC3=CC=CC=C3/C2=N\O)C(=O)NC4=CC=CC=C4</t>
  </si>
  <si>
    <t>C1=CC(=CC=C1[C@H](C(=O)O)N)O</t>
  </si>
  <si>
    <t>CC1=NC2=C(C=C1)C(=CC(=C2OC(=O)C3=CC=CC=C3)Br)Br</t>
  </si>
  <si>
    <t>C1CN2C(=NC3=CC=CC=C3C2=O)C4=C1C5=CC=CC=C5N4</t>
  </si>
  <si>
    <t>CN(C)CCCSC(=N)N</t>
  </si>
  <si>
    <t>CC(C)(C)C1=NC(=C(S1)C2=NC(=NC=C2)N)C3=C(C(=CC=C3)NS(=O)(=O)C4=C(C=CC=C4F)F)F</t>
  </si>
  <si>
    <t>C1=CC=C(C=C1)S(=O)(=O)C2=CC(=C(C=C2)[N+](=O)[O-])OC(=O)C3=CC=C(C=C3)Cl</t>
  </si>
  <si>
    <t>C1C(=O)NC2=C(C=C(C=C2)Cl)C(S1)C3=CC=CC=C3Cl</t>
  </si>
  <si>
    <t>CCN(CC)CCNC1=C2C(=C(C=C1)CO)SC3=CC=CC=C3C2=O</t>
  </si>
  <si>
    <t>CN(C)C(=O)C1=CC2=CN=C(N=C2N1C3CCCC3)NC4=NC=C(C=C4)N5CCNCC5</t>
  </si>
  <si>
    <t>C[C@H]1CC2=CC3=C(C(=C2C4=C(C(=C(C=C4C[C@@H]1C)OC)OC)OC)OC)OCO3</t>
  </si>
  <si>
    <t>C1CNCCN(C1)S(=O)(=O)C2=CC=CC3=C2C=CC=C3Cl</t>
  </si>
  <si>
    <t>CC(C)OC1=C(C=C2CC(=O)N([C@H](C2=C1)C3=CC=C(C=C3)Cl)C4=CC=C(C=C4)N(C)CC5CCC(CC5)N6CCN(C(=O)C6)C)OC</t>
  </si>
  <si>
    <t>CC(C)N1CCC(CC1)NC2=NC(=NC3=CC(=C(C=C32)OC)OCCCN4CCCC4)N5CCC(CC5)(F)F</t>
  </si>
  <si>
    <t>CC(=CCC1=C(C=CC2=C1OC(=O)C=C2)OC)C</t>
  </si>
  <si>
    <t>C[C@H](C1CCC(CC1)C(=O)NC2=CC=NC=C2)N</t>
  </si>
  <si>
    <t>CC(C)C[C@H]([C@@H](C(=O)NO)O)C(=O)N[C@@H](C1=CC=CC=C1)C(=O)OC2CCCC2</t>
  </si>
  <si>
    <t>CCC1=NC2=C(N1C3=CC=C(C=C3)CCNC(=O)NS(=O)(=O)C4=CC=C(C=C4)C)C=C(N=C2C)C</t>
  </si>
  <si>
    <t>C1CCN(CC1)CCCOCCCC2=CC=C(C=C2)Cl</t>
  </si>
  <si>
    <t>CC(=O)NC1=CC=C(C=C1)CC2=CC=C(C=C2)NC(=O)C</t>
  </si>
  <si>
    <t>C1C[C@@H](CN(C1)C(=O)C2=CC=C(C=C2)F)C3=NC(=NO3)C4=CC=C(C=C4)F</t>
  </si>
  <si>
    <t>C1=CC2=C(C=C1C(=O)O)OC(=N2)C3=CC(=CC(=C3)Cl)Cl</t>
  </si>
  <si>
    <t>C1=CC(=CC(=C1)O)C2=CN=C3C(=N2)C(=NC(=N3)N)N</t>
  </si>
  <si>
    <t>CCCCCCCC/C=C\CCCCCCCC(=O)N</t>
  </si>
  <si>
    <t>CCO/N=C(/C1=NSC(=N1)NP(=O)(O)O)\C(=O)N[C@H]2[C@@H]3N(C2=O)C(=C(CS3)SC4=NC(=CS4)C5=CC=[N+](C=C5)C)C(=O)O</t>
  </si>
  <si>
    <t>CN1CCC2=C(C1)C3=CC=CC=C3N2CC4=CC=CC=C4</t>
  </si>
  <si>
    <t>COC1=CC2=C(C=CC=C2N3CCN(CC3)CCNC(=O)C4=CC=C(C=C4)F)C=C1</t>
  </si>
  <si>
    <t>C1=CC(=CC=C1CCC(=O)C2=C(C=C(C=C2O)O)O)O</t>
  </si>
  <si>
    <t>CC1=CC2=C(C=C1)N(C3=C2CN(CC3)C)CCC4=CN=C(C=C4)C.Cl.Cl</t>
  </si>
  <si>
    <t>CCS(=O)(=O)N(C)[C@@H]1[C@H](C(OC2=C1C=C(C=C2)C#N)(C)C)O.CCS(=O)(=O)N(C)[C@H]1[C@@H](C(OC2=C1C=C(C=C2)C#N)(C)C)O</t>
  </si>
  <si>
    <t>CC(C1=CC2=C(C=C1)SC3=CC=CC=C3C(=O)C2)C(=O)O</t>
  </si>
  <si>
    <t>CC1=C(C(=CC=C1)C)NC2=NCCCS2</t>
  </si>
  <si>
    <t>C1=C(NC=N1)C[C@H](C(=O)O)N</t>
  </si>
  <si>
    <t>CC(C)NCC(C1=CC(=C(C=C1)O)O)O</t>
  </si>
  <si>
    <t>CC1=CC(=C(N=C1)C2=CC(=NC=C2Cl)N3CCN(CC3)C(=O)CCS(=O)(=O)C)C</t>
  </si>
  <si>
    <t>CNC(=O)C1=NC=C2C(=C1)C3=CC=CC=C3N2</t>
  </si>
  <si>
    <t>C1COCCN1C(=O)C2=CN=C3N2C=C(C=C3)C4=CC5=C(C=C4)OC(=N5)N</t>
  </si>
  <si>
    <t>CN1[C@@H]2CC[C@H]1CC(C2)OC3C4=CC=CC=C4CCC5=CC=CC=C35</t>
  </si>
  <si>
    <t>COC1=CC=CC=C1CN[C@H]2CCCN[C@H]2C3=CC=CC=C3</t>
  </si>
  <si>
    <t>C[C@@H]1C2=C(C=CC(=C2)F)C(=O)N(CC3=NN(C(=C3C4=CC(=C(N=C4)N)O1)C#N)C)C</t>
  </si>
  <si>
    <t>C[C@]12CC[C@H]3[C@H]([C@@H]1CC[C@@H]2O)CCC4=CC(=O)CC[C@H]34</t>
  </si>
  <si>
    <t>CCCOC1=NC2=C(C=C1)NC=C2C3=CCNCC3</t>
  </si>
  <si>
    <t>[Li].[Li].[Li].C(C(=O)O)C(CC(=O)O)(C(=O)O)O</t>
  </si>
  <si>
    <t>CC(C)(C)C1=CC2=C(C(=C1)C(C)(C)C)OC(=O)C2(C(F)(F)F)O</t>
  </si>
  <si>
    <t>C1CN(CCN1CCCC2=CC=CC=C2)CCOC(C3=CC=CC=C3)C4=CC=CC=C4</t>
  </si>
  <si>
    <t>C[C@@H](C1=CC=CC=C1)NC(=O)CCC2=NC3=CC=CC=C3C(=O)N2</t>
  </si>
  <si>
    <t>COC1=CC2=NC=CC(=C2C=C1C(=O)N)OC3=CC(=C(C=C3)NC(=O)NC4CC4)Cl</t>
  </si>
  <si>
    <t>CCC(CC)O[C@@H]1C=C(C[C@@H]([C@H]1NC(=O)C)N)C(=O)OCC</t>
  </si>
  <si>
    <t>CC1=CC(=C(C=C1)NCCCC2=CC=CC=C2)N</t>
  </si>
  <si>
    <t>C1CSC2=NC(=O)C(C(=O)N21)CC3=CC=C(C=C3)Cl</t>
  </si>
  <si>
    <t>CCCCN1CCC(CC1)CCC(=O)C2=CC(=C(C=C2OC)N)Cl</t>
  </si>
  <si>
    <t>CC(C)C[C@@H](C(=O)O)NC(=O)[C@H]([C@@H](CC1=CC=CC=C1)N)O</t>
  </si>
  <si>
    <t>C1=CC=C(C=C1)CNC(=O)OCCO</t>
  </si>
  <si>
    <t>C1=CC(=CC(=C1)Cl)NC2=NC3=C(C=CC(=C3)C(=O)O)C4=C2C=CN=C4</t>
  </si>
  <si>
    <t>C1=CC(=C(C=C1Cl)O)OC2=C(C=C(C=C2)Cl)Cl</t>
  </si>
  <si>
    <t>CC(C)(CNC1=NC(=NC(=N1)C2=NC(=CC=C2)C(F)(F)F)NC3=CC(=NC=C3)C(F)(F)F)O</t>
  </si>
  <si>
    <t>CN1C2=CC=CC=C2C(C3=C(S1(=O)=O)C=C(C=C3)Cl)NCCCCCCC(=O)[O-]</t>
  </si>
  <si>
    <t>C1CN(CCN1CCCN2C3=CC=CC=C3C=CC4=CC=CC=C42)CCO</t>
  </si>
  <si>
    <t>CC[C@@H]1[C@@]([C@@H]([C@H](N(C[C@@H](C[C@@]([C@@H]([C@H]([C@@H]([C@H](C(=O)O1)C)O[C@H]2C[C@@]([C@H]([C@@H](O2)C)O)(C)OC)C)O[C@H]3[C@@H]([C@H](C[C@H](O3)C)N(C)C)O)(C)O)C)C)C)O)(C)O</t>
  </si>
  <si>
    <t>CC1=C(C=C(C(=O)N1)C#N)C2=CC=NC=C2</t>
  </si>
  <si>
    <t>C(C(=O)[O-])(Cl)Cl</t>
  </si>
  <si>
    <t>CCN1C2=NC=NC(=C2N=C1OCC)N</t>
  </si>
  <si>
    <t>CC(=O)N[C@@H](CSSC[C@@H](C(=O)O)NC(=O)C)C(=O)O</t>
  </si>
  <si>
    <t>CNC1=C(C=C2C(=C1)NC(=O)N(C2=O)C3=CC=C(C=C3)NC(=O)NS(=O)(=O)C4=CC=C(S4)Cl)F</t>
  </si>
  <si>
    <t>C1=CC(=CC(=C1)NC(=O)C(=O)O)C2=NNN=N2</t>
  </si>
  <si>
    <t>C1CC1C(=O)C2=C(C3=C(C=C(C=C3)Cl)NC2=O)O</t>
  </si>
  <si>
    <t>CCCCCCCCCCCCCC(=O)OC(C)C</t>
  </si>
  <si>
    <t>CCN1C2=C(C=C(C=C2)NC3=NC(=NC=C3)NCCCN4CCOCC4)C5=CC=CC=C51</t>
  </si>
  <si>
    <t>CCCCOC1=CC=C(C=C1)CC(=O)NO</t>
  </si>
  <si>
    <t>CCN(CC)CCO[C@H]1CC[C@@]2([C@H]3CC[C@]4([C@H]([C@@H]3CC=C2C1)CCC4=O)C)C</t>
  </si>
  <si>
    <t>CC(C)CC1=CC=C(C=C1)C(C)C(=O)NO</t>
  </si>
  <si>
    <t>C1COCCN1C2=C(C(=O)N(C2=O)C3=CC(=C(C=C3)Cl)Cl)Cl</t>
  </si>
  <si>
    <t>CNCC1=CC=C(C=C1)C2=C3CCNC(=O)C4=C3C(=CC(=C4)F)N2</t>
  </si>
  <si>
    <t>CC1=CC(=C(C(=C1CC2=NCCN2)C)O)C(C)(C)C</t>
  </si>
  <si>
    <t>CC(=O)NC1=CC=C(C=C1)S(=O)(=O)C2=CC=C(C=C2)NC(=O)C</t>
  </si>
  <si>
    <t>C1CN(C(=O)N1)C2=NC=C(S2)[N+](=O)[O-]</t>
  </si>
  <si>
    <t>C1=CC(=CC=C1NC(=O)C[C@@H](C(=O)O)N)OC2=CC(=C(C=C2Br)F)F</t>
  </si>
  <si>
    <t>C1=CC=C(C=C1)C2=NN(C(=C2)NC(=O)C3=CC=C(C=C3)[N+](=O)[O-])C4=CC=CC=C4F</t>
  </si>
  <si>
    <t>C1C=CCC2C1C(=O)N(C2=O)SC(Cl)(Cl)Cl</t>
  </si>
  <si>
    <t>CC(C1=CC(=C(C=C1)C2=CC=CC=C2)F)C(=O)O</t>
  </si>
  <si>
    <t>C[C@@H]1[C@@H]([C@H]([C@H](C(O1)O)O)O)O</t>
  </si>
  <si>
    <t>CCOC(=O)O[C@@]1(CC[C@@H]2[C@@]1(C[C@@H]([C@H]3[C@H]2CCC4=CC(=O)C=C[C@]34C)O)C)C(=O)OCCl</t>
  </si>
  <si>
    <t>C[C@H](CCC(=O)O)[C@H]1CCC2[C@@]1(C(=O)CC3C2C(=O)CC4[C@@]3(CCC(=O)C4)C)C</t>
  </si>
  <si>
    <t>CCCN(CCC)C1CC2=CC(=C(C=C2C1)OC)OC</t>
  </si>
  <si>
    <t>CC1=CC(=CC(=C1)C(=O)OC2CC3CCC(C2)N3C)C</t>
  </si>
  <si>
    <t>C1=CC=C(C(=C1)C/C(=N/NC2=NC(=CS2)C3=CC(=C(C=C3)Cl)Cl)/C(=O)O)[N+](=O)[O-]</t>
  </si>
  <si>
    <t>C1CN(CCN1C(=O)CCBr)C(=O)CCBr</t>
  </si>
  <si>
    <t>C1CC[C@H]([C@@H](C1)N2CCC(CC2)C3=CC=CC=C3)O</t>
  </si>
  <si>
    <t>CC(C)C1=CC(=C(C=C1)NC(=O)C2=CC=CS2)C3=NC4=CC=CC=C4NC3=O</t>
  </si>
  <si>
    <t>C/C(=C\C(=O)NC1=CC=CC=C1C(=O)O)/C2=CC3=CC=CC=C3C=C2</t>
  </si>
  <si>
    <t>CCC[C@@H](C(=O)C(=O)NC1CC1)NC(=O)[C@@H]2[C@H]3CCC[C@H]3CN2C(=O)[C@H](C(C)(C)C)NC(=O)[C@H](C4CCCCC4)NC(=O)C5=NC=CN=C5</t>
  </si>
  <si>
    <t>COC(=O)[C@H](C1=CC=CC=C1Cl)N2CCC3=C(C2)C=CS3</t>
  </si>
  <si>
    <t>C1C2CC3CC1CC(C2)(C3)CNCCCCCN</t>
  </si>
  <si>
    <t>CO[C@@]1([C@@H]2N(C1=O)C(=C(CS2)COC(=O)N)C(=O)O)NC(=O)CC3=CC=CS3</t>
  </si>
  <si>
    <t>C1=CC=NC(=C1)C(=O)NC2=CC(=CC=C2)Cl</t>
  </si>
  <si>
    <t>CN1C=C(C2=CC=CC=C21)C(=O)OCC3CCN(CC3)CCNS(=O)(=O)C</t>
  </si>
  <si>
    <t>CN(C)CCC=C1C2=CC=CC=C2C=CC3=CC=CC=C31</t>
  </si>
  <si>
    <t>CCOC1=NC=C(C=C1)C2=CC=C(C=C2)CN3C4=C(C=C(C=C4)OCC5=NC=C(C=C5)C)C(=C3CC(C)(C)C(=O)[O-])SC(C)(C)C</t>
  </si>
  <si>
    <t>C1CC2(CCN(CC2)CC3=CC=CC=C3)C4=CC=CC=C41</t>
  </si>
  <si>
    <t>CCC1(CC2=CC=CC=C2O1)C3=NC=CN3</t>
  </si>
  <si>
    <t>CC1=C(C=C(C=C1)OC2=NN3C=C(N=C3C=C2)NC(=O)C4CC4)NC(=O)C5=CC(=NN5C)C</t>
  </si>
  <si>
    <t>CCCC1=NC(=C2N1N=C(NC2=O)C3=C(C=CC(=C3)S(=O)(=O)N4CCN(CC4)CC)OCC)C</t>
  </si>
  <si>
    <t>C[C@]12CCC3C(C1CCC2=O)CCC4=C3C=CC(=C4)OS(=O)(=O)O</t>
  </si>
  <si>
    <t>CC(C(=O)NC1=CC=C(C=C1)Cl)ONC(=O)C2=CC(=CC(=C2)C(F)(F)F)C(F)(F)F</t>
  </si>
  <si>
    <t>CC1=CC(=C(C=C1)CCCO)NCC2=CC3=C(C=C2)N=C(N3CC4=C(C=CC(=N4)C)O)NCCCN5CCOCC5</t>
  </si>
  <si>
    <t>CC(C)(C1=CC(=CC(=C1)C(=O)N[C@@H]2CCC3=C(C2)C=C(C=C3)OC4=C5CCC(=O)NC5=NC=C4)C(F)(F)F)N</t>
  </si>
  <si>
    <t>COCC1=C(N2C(=C1C3=CC(=C(C=C3)NC(=O)NC4=C(C=CC(=C4)C(F)(F)F)F)F)C(=NC=N2)N)CN5CCOCC5</t>
  </si>
  <si>
    <t>C1[C@H]([C@@H]([C@H]([C@@H]([C@H]1N)O[C@@H]2[C@@H]([C@H]([C@@H]([C@H](O2)CN)O)O)O)O)O[C@@H]3[C@@H]([C@H]([C@@H]([C@H](O3)CO)O)N)O)N</t>
  </si>
  <si>
    <t>COC(=O)N/N=C\C1=[N+](C2=CC=CC=C2[N+](=C1)[O-])[O-]</t>
  </si>
  <si>
    <t>C1C[C@@H]([C@H](C1)O)NC2=C3C(=NC=N2)N(C=N3)[C@H]4[C@@H]([C@@H]([C@H](O4)CO)O)O</t>
  </si>
  <si>
    <t>CN(C)C1=NC(=C(N=C1Cl)C(=O)NC2=CN=CC=C2)N</t>
  </si>
  <si>
    <t>CCCCCCCCCCC[C@@H](C[C@H]1[C@@H](C(=O)O1)CCCCCC)OC(=O)[C@H](CC(C)C)NC=O</t>
  </si>
  <si>
    <t>C1CNCC(C2=CC(=C(C(=C21)Cl)O)O)C3=CC=C(C=C3)O</t>
  </si>
  <si>
    <t>C1COCCN1CCCNC(=O)C2=C3N=C(C=C(N3N=C2)C4=CC=CC=C4)C5=CC=CC=C5</t>
  </si>
  <si>
    <t>C(C(CN)O)C(=O)O</t>
  </si>
  <si>
    <t>CC1=CC=C(C=C1)N2C(=CC(=N2)C(C)(C)C)NC(=O)NCC3=C(C=CC(=C3)F)OC4=CC5=C(C=C4)N(N=C5)CCO</t>
  </si>
  <si>
    <t>C1C2CC3CC1CC(C2)(C3)C4=C(C=CC(=C4)C5=CC6=C(C=C5)C=C(C=C6)C(=O)O)O</t>
  </si>
  <si>
    <t>C[C@@H]1CC[C@H]2[C@H]([C@H](O[C@H]3[C@@]24[C@H]1CC[C@](O3)(OO4)C)O)C</t>
  </si>
  <si>
    <t>CN(C)C(=O)[C@@H]([C@H](CC1=CC=CC=C1)NC(=O)C2=CC3=C(N2)C=CC(=C3)Cl)O</t>
  </si>
  <si>
    <t>CC1=C(N2[C@@H]([C@@H](C2=O)NC(=O)/C(=N/OC)/C3=CSC(=N3)N)SC1)C(=O)OCOC(=O)C(C)(C)C</t>
  </si>
  <si>
    <t>CC(C)C1=CC=CC=C1S(=O)(=O)C2=C(C3=C(C(=C2)N)N=CC=C3)[N+](=O)[O-]</t>
  </si>
  <si>
    <t>C1=CC=C(C=C1)C2=NN(C(=C2)NC(=O)C3=CC=C(C=C3)[N+](=O)[O-])C4=CC=CC=C4</t>
  </si>
  <si>
    <t>CCOC(=O)C1=C(NC(=C(C1C2=C(C(=CC=C2)Cl)Cl)C(=O)OC)C)C</t>
  </si>
  <si>
    <t>CCOC(=O)C12CC1/C(=N/O)/C3=CC=CC=C3O2</t>
  </si>
  <si>
    <t>CN1CCN(CC1)S(=O)(=O)C2=CC=C(C=C2)C3=CN=C(C(=N3)C(=O)NC4=CN=CC=C4)N</t>
  </si>
  <si>
    <t>C[N+]1(CC2=C(C1)C(=C(C(=C2Cl)Cl)Cl)Cl)CC[N+](C)(C)C</t>
  </si>
  <si>
    <t>CC(=O)OC1=CC=CC=C1C(=O)NC2=NC=C(S2)[N+](=O)[O-]</t>
  </si>
  <si>
    <t>CC1=C(NC(=C1CCC(=O)O)C)/C=C\2/C3=C(C=C(C=C3)C4=CC=CC=C4)NC2=O</t>
  </si>
  <si>
    <t>C1CN(CCC1NC(=O)C2=CC=CC=C2C3=CC=C(C=C3)C(F)(F)F)CCCCC4(C5=CC=CC=C5C6=CC=CC=C64)C(=O)NCC(F)(F)F</t>
  </si>
  <si>
    <t>C(=O)(N)NO</t>
  </si>
  <si>
    <t>C[C@]12CC[C@H](C[C@@H]1CC[C@@H]3[C@@H]2CC[C@]4([C@H]3CCC4=O)C)O</t>
  </si>
  <si>
    <t>COC1=CC(=C(C=C1C(=O)CCCCN2CCC3(CC2)C(=O)NC(=O)N3)NS(=O)(=O)C4=CC=C(C=C4)C(F)(F)F)OC</t>
  </si>
  <si>
    <t>CC1=CCCC(=C[C@@H]2[C@@H](CC1)C(=C)C(=O)O2)C</t>
  </si>
  <si>
    <t>CCCCCCNC(=O)N1C=C(C(=O)NC1=O)F</t>
  </si>
  <si>
    <t>C1=CC(=C(C(=C1)Cl)COC(CN2C=CN=C2)C3=C(C=C(C=C3)Cl)Cl)Cl</t>
  </si>
  <si>
    <t>C[C@@]1(CO[C@@H]([C@@H]([C@H]1NC)O)O[C@H]2[C@@H](C[C@@H]([C@H]([C@@H]2O)O[C@@H]3[C@@H](CC=C(O3)CN)N)N)N)O</t>
  </si>
  <si>
    <t>C1CN(CCN1CC2CN3C(=C4C=CC=CC4=NC3=O)N2)C5=CC=CC=C5</t>
  </si>
  <si>
    <t>CCOC(=O)N1CCC(=C2C3=C(CCC4=C2N=CC=C4)C=C(C=C3)Cl)CC1</t>
  </si>
  <si>
    <t>CC1=CN2C(=C(C=C(C2=N1)C(=O)NCC3CCN(CC3)CC(C)C)Cl)N</t>
  </si>
  <si>
    <t>CCN(CC)CCNC(=O)C1=CC=CC=C1I</t>
  </si>
  <si>
    <t>CC1=CC(=NC(=C1N)C#CC2=CC(=CC=C2)F)C</t>
  </si>
  <si>
    <t>CC1([C@@H]([C@H](C2=C(O1)C=CC(=C2)C#N)N3CCCC3=O)O)C.CC1([C@H]([C@@H](C2=C(O1)C=CC(=C2)C#N)N3CCCC3=O)O)C</t>
  </si>
  <si>
    <t>CCC1(C(=O)NC(=O)N(C1=O)C)CC</t>
  </si>
  <si>
    <t>CCN1C(=O)C(NC1=O)C2=CC=CC=C2</t>
  </si>
  <si>
    <t>O[V](=O)(O)O</t>
  </si>
  <si>
    <t>CC(C)(C#N)C1=CC=C(C=C1)N2C3=C4C=C(C=CC4=NC=C3COC2=O)C5=CC6=CC=CC=C6N=C5</t>
  </si>
  <si>
    <t>C1CN(CCC1(C(=O)N[C@@H](CCO)C2=CC=C(C=C2)Cl)N)C3=NC=NC4=C3C=CN4</t>
  </si>
  <si>
    <t>C1=CC=C(C=C1)CS(=O)(=O)NC2=CC(=C(C=C2)C3=CC4=C(C=C3)N(N=C4)C5=CC=C(C=C5)F)C(F)(F)F</t>
  </si>
  <si>
    <t>C1CCC2=C(C1)C(=C3CCCC3=N2)N</t>
  </si>
  <si>
    <t>C1CN(CCC1N2CC(C2)(CC#N)N3C=C(C=N3)C4=C5C=CNC5=NC=N4)C(=O)C6=C(C(=NC=C6)C(F)(F)F)F</t>
  </si>
  <si>
    <t>CCCCCCCC/C=C\CCCCCCCC(=O)NCC1=CC(=C(C=C1)O)OC</t>
  </si>
  <si>
    <t>C1C2=CC=CC=C2CN1CC3=NC4=NNC(=O)C5=C4C(=CC=C5)N3</t>
  </si>
  <si>
    <t>C1CC(=O)N([C@@H]1C(=O)N(C2=CC(=CN=C2)F)[C@@H](C3=CC=CC=C3Cl)C(=O)NC4CC(C4)(F)F)C5=NC=CC(=C5)C#N</t>
  </si>
  <si>
    <t>C1=CC=C2C(=C1)C(=O)C3=CC=CC=C3O2</t>
  </si>
  <si>
    <t>C[C@]12CCC(=O)C=C1C=CC3C2CC[C@]4(C3CC[C@@]45CCC(=O)O5)C</t>
  </si>
  <si>
    <t>C1=CC=C(C=C1)N=C(N)N=C(N)N</t>
  </si>
  <si>
    <t>CC1=CC=C(C=C1)N2C(=O)N(C(=O)S2)CC3=CC=C(C=C3)F</t>
  </si>
  <si>
    <t>CC1(C(=C(C(=O)O1)OCC2CC2)C3=CC=C(C=C3)S(=O)(=O)C)C</t>
  </si>
  <si>
    <t>C1=NC2=C(N1)C(=S)N=C(N2)N</t>
  </si>
  <si>
    <t>CC1=CN=C(C=N1)C(=O)NCCC2=CC=C(C=C2)S(=O)(=O)NC(=O)NC3CCCCC3</t>
  </si>
  <si>
    <t>C1CN(CCC1CC2=CC=C(C=C2)F)CC(C3=CC=C(C=C3)Cl)O</t>
  </si>
  <si>
    <t>C1=CC(=C(C(=C1)F)CN2C=C(N=N2)C(=O)N)F</t>
  </si>
  <si>
    <t>CN1CCN(CC1)C2=CC3=CC=CC=C3OC4=C2C=C(C=C4)Cl</t>
  </si>
  <si>
    <t>CC(C)O[C@@H]1[C@@H]([C@H]([C@@H]([C@H](O1)COC(=O)C)OC(=O)C)OC(=O)C)NC(=O)C</t>
  </si>
  <si>
    <t>CC(C)(C(=O)NCC(C(F)(F)F)(F)F)C(=O)N[C@H]1C2=CC=CC=C2C3=CC=CC=C3NC1=O</t>
  </si>
  <si>
    <t>C[C@@H]([C@@H](C1=CC=CC=C1)O)NCCC(=O)C2=CC(=CC=C2)OC</t>
  </si>
  <si>
    <t>CC(C)(C)C1=C(C=CC(=C1)OC(=O)C2=CC=CS2)O</t>
  </si>
  <si>
    <t>CC(C)(C)C(=O)C(N1C=CN=C1)OC2=CC=C(C=C2)Cl</t>
  </si>
  <si>
    <t>CN(C)C(=NCCC[C@@H](C(=O)O)N)N</t>
  </si>
  <si>
    <t>CC1=CC(=C(C(=C1)C)NS(=O)(=O)C2=CC=C(C=C2)OC)C</t>
  </si>
  <si>
    <t>COC1=CC=CC=C1N2CCN(CC2)CCN3C(=O)C4=C(C5=CC=CC=C5N4)NC3=O</t>
  </si>
  <si>
    <t>CN1C2CCC1CC(C2)OC(=O)C3=CC(=CC(=C3)Cl)Cl</t>
  </si>
  <si>
    <t>C1=CC=C(C=C1)NC(=NC2=CC=CC=C2)N</t>
  </si>
  <si>
    <t>C1=CC(=CC=C1CCN=C(N)SCCCC2=CN=CN2)I</t>
  </si>
  <si>
    <t>CC1=CC(=CC=C1)NC2=C(C=NC=C2)S(=O)(=O)NC(=O)NC(C)C</t>
  </si>
  <si>
    <t>CCCC1=NC2=C(N1CC3=CC=C(C=C3)C4=CC=CC=C4C(=O)O)C=C(C=C2C)C5=NC6=CC=CC=C6N5C</t>
  </si>
  <si>
    <t>CC1=CC=C(C=C1)S(=O)(=O)C2=CC=C(O2)[N+](=O)[O-]</t>
  </si>
  <si>
    <t>CCOC(=O)O[C@H]([C@H]1C[C@@H]2CCN1C[C@@H]2C=C)C3=C4C=C(C=CC4=NC=C3)OC</t>
  </si>
  <si>
    <t>CC1(C[C@@H]1C(=O)N/C(=C\CCCCSC[C@@H](C(=O)O)N)/C(=O)O)C</t>
  </si>
  <si>
    <t>CC1=CN2C(=CC(=N2)[C@@H]3CCCCN3C(=O)C4=C(C=CC(=C4)Cl)NS(=O)(=O)C)N=C1N5CC[C@@H](C5)N</t>
  </si>
  <si>
    <t>C1=CC(=CC=C1C2=C(C(=O)C3=C(C=C(C=C3O2)O)O)O)O</t>
  </si>
  <si>
    <t>CC1=C(SC(=N1)C2=CN=CC=C2)C(=O)NC3=CC=CC=C3C4=CN5C(=CSC5=N4)CN6CCOCC6</t>
  </si>
  <si>
    <t>CCCC(=O)O[C@]1(CC[C@@H]2[C@@]1(C[C@H]([C@@]3([C@H]2C[C@@H](C4=CC(=O)C=C[C@@]43C)F)F)O)C)C(=O)COC(=O)C</t>
  </si>
  <si>
    <t>C1=CC=C(C=C1)C2=CC=C(C=C2)NC(=O)C3=CC=CC=C3C(=O)O</t>
  </si>
  <si>
    <t>CC(COC1=CC=CC=C1CC2=CC=CC=C2)N3CCCCC3</t>
  </si>
  <si>
    <t>CC(C)[N+](C)(CCOC(=O)C1C2=CC=CC=C2OC3=CC=CC=C13)C(C)C</t>
  </si>
  <si>
    <t>CN1CCC(CC1)C2=CNC3=C2C=C(C=C3)O</t>
  </si>
  <si>
    <t>C1=CC=C(C=C1)CNC(=O)/C(=C/C2=CC(=C(C=C2)O)O)/C#N</t>
  </si>
  <si>
    <t>C1CCC(CC1)NC\2C3=CC=CC=C3C(=O)/C2=C/C4=CC=CC=C4</t>
  </si>
  <si>
    <t>CC1(C2=CC=CC=C2C(=O)N(C1=O)CCN3CCN(CC3)C4=CC=CC=C4OC)C</t>
  </si>
  <si>
    <t>CC1=C(C=C(C=C1)CNC)NC(=O)C2=CC=C(C=C2)NC3=NC4=CC=CC=C4C(=N3)C5=CC=CC=C5</t>
  </si>
  <si>
    <t>C1CN(CCN1)C2=C(C=C3C(=C2)N(C=C(C3=O)C(=O)O)C4=CC=C(C=C4)F)F</t>
  </si>
  <si>
    <t>CC1=C(C(C(=C(N1)C)C(=O)OC)C2=CC=C(C=C2)[N+](=O)[O-])C(=O)NCCCN3CCC(CC3)(C4=CC=CC=C4)C5=CC=CC=C5</t>
  </si>
  <si>
    <t>C1=CC=C2C(=C1)C(=CS2)CNS(=O)(=O)N</t>
  </si>
  <si>
    <t>COCC1(C(=O)C2CCN1CC2)CO</t>
  </si>
  <si>
    <t>CNCCCN1C2=CC=CC=C2CCC3=CC=CC=C31</t>
  </si>
  <si>
    <t>CN(C)CCN1C(=NN=N1)SCC2=C(N3[C@@H]([C@@H](C3=O)NC(=O)CC4=CSC(=N4)N)SC2)C(=O)O</t>
  </si>
  <si>
    <t>CC1=C(C(=C(C(=C1N)C)C)NCC(=O)N(C)C2CCN(CC2)CC3=CC=C(C=C3)C(=O)N)C</t>
  </si>
  <si>
    <t>CN([C@@H]1CCCC[C@@H]1N2CCCC2)C(=O)C3=CC(=C(C=C3)Cl)Cl</t>
  </si>
  <si>
    <t>CN(C1CCN(CC1)C2=NC3=CC=CC=C3N2CC4=CC=C(C=C4)F)C5=NC=CC(=O)N5</t>
  </si>
  <si>
    <t>CN1CCN(CC1)C(=O)C2=NC(=C(S2)C3=CC=C(C=C3)OC)C4=CC=C(C=C4)OC</t>
  </si>
  <si>
    <t>CC1=CC(=NC(=N1)SCC(=O)NC2=NC=C(S2)CC3=CC=CC4=CC=CC=C43)C</t>
  </si>
  <si>
    <t>CS(=O)(=O)C1=CC=C(C=C1)C2=CN3C=CC=CC3=N2</t>
  </si>
  <si>
    <t>C1=CC=C(C=C1)C(=O)N[C@@H](CC2=CC=C(C=C2)O)C(=O)NC3=CC=C(C=C3)C(=O)O</t>
  </si>
  <si>
    <t>CN1C2=CC=CC=C2C(=C(C1=O)C(=O)N(C)C3=CC=CC=C3)O</t>
  </si>
  <si>
    <t>CC1=C(C2=C(N1)C=CC(=C2)F)C3=NC4=C5C=CC=NC5=C6C(=C4N3)C=CC=N6</t>
  </si>
  <si>
    <t>CC(=O)NS(=O)(=O)C1=CC=C(C=C1)NC(=O)C2=CC=CC=C2C(=O)O</t>
  </si>
  <si>
    <t>CC(C)(C1=NC=C(C=C1)C2=CN=C3C(=N2)N(C(=O)CN3)C4CCC(CC4)OC)O</t>
  </si>
  <si>
    <t>CC1=C[C@@H]2[C@H](CC[C@]3([C@H]2CC[C@@]3(C(=O)C)OC(=O)C)C)[C@@]4(C1=CC(=O)CC4)C</t>
  </si>
  <si>
    <t>C1=CC(=CC=C1C(=O)NP(=O)(N)N)F</t>
  </si>
  <si>
    <t>CCCCCCCCCCCCCCCCNC1=CC=C(C=C1)C(=O)O</t>
  </si>
  <si>
    <t>C1=CN=CC=C1CC(C(Cl)(Cl)Cl)O</t>
  </si>
  <si>
    <t>C1CSC2=NC(=C(N21)C3=CC=NC=C3)C4=CC=C(C=C4)F</t>
  </si>
  <si>
    <t>CC(=O)OC1=CC=CC(=C1OC(=O)C)C(=O)O</t>
  </si>
  <si>
    <t>CC1(CC(CC(N1O)(C)C)O)C</t>
  </si>
  <si>
    <t>COC1=C(C=C(C=C1)S(=O)(=O)N2CCCN(CC2)S(=O)(=O)C3=CC(=C(C=C3)OC)OC)OC</t>
  </si>
  <si>
    <t>CCNC(C)CN1CCC2=C(C1)C(=O)OC3=CC=CC=C23</t>
  </si>
  <si>
    <t>CCCCC1C(=O)N(N(C1=O)C2=CC=CC=C2)C3=CC=CC=C3</t>
  </si>
  <si>
    <t>CCOC(=O)N[C@@H]1CC[C@@H]2[C@@H](C1)C[C@@H]3[C@H]([C@H]2/C=C/C4=NC=C(C=C4)C5=CC(=CC=C5)F)[C@H](OC3=O)C</t>
  </si>
  <si>
    <t>CCCCCCCCCCCCCCOC1=CC=C(O1)C(=O)O</t>
  </si>
  <si>
    <t>CC1=CC(=C(N1)/C=C\2/C3=CC=CC=C3NC2=O)C</t>
  </si>
  <si>
    <t>C1=CC(=CC=C1CN(C2=CC=C(C=C2)C#N)N3C=NN=C3)Br</t>
  </si>
  <si>
    <t>C(CCC(O)([P+](O)(O)[O-])[P+](O)([O-])[O-])CCN</t>
  </si>
  <si>
    <t>C1CN(CCC12CNC(=O)O2)CCC3=CC=CC=C3</t>
  </si>
  <si>
    <t>CC1=CC2=C(C=C1C)N(C3=NC(=O)NC(=O)C3=N2)C[C@@H]([C@@H]([C@@H](CO)O)O)O</t>
  </si>
  <si>
    <t>CN(C)CCN(C)CCC1=CC(=C(C=C1)Cl)Cl</t>
  </si>
  <si>
    <t>CN1CCC[C@@H]1CC2=CNC3=C2C=C(C=C3)CCS(=O)(=O)C4=CC=CC=C4</t>
  </si>
  <si>
    <t>C1=CC(=CC=C1O)OC2=C(C=C(C=C2I)CCC(=O)O)I</t>
  </si>
  <si>
    <t>CN1CCC(CC1)COC2=CN=C(N=C2)C3=CC=CC(=C3)CN4C(=O)C=CC(=N4)C5=CC=CC(=C5)C#N</t>
  </si>
  <si>
    <t>C1=CC(=CC=C1C(=O)N[C@@H](CCC(=O)O)C(=O)O)NCC2=CN=C3C(=N2)C(=O)NC(=N3)N</t>
  </si>
  <si>
    <t>CCN1CCN(C(=O)C1=O)C(=O)N[C@H](C2=CC=C(C=C2)O)C(=O)N[C@H]3[C@@H]4N(C3=O)C(=C(CS4)CSC5=NN=NN5C)C(=O)O</t>
  </si>
  <si>
    <t>CC(=O)[C@H]1CC[C@@H]2[C@@]1(CC[C@H]3[C@H]2CCC4=CC(=O)CC[C@]34C)C</t>
  </si>
  <si>
    <t>C1=C(C(=CC(=C1N)S(=O)(=O)N)S(=O)(=O)N)C(=C(Cl)Cl)Cl</t>
  </si>
  <si>
    <t>C1=CC=C(C=C1)C(=O)NC2=CC(=C(C=C2)C(=O)O)O</t>
  </si>
  <si>
    <t>CC1=CC(=O)OC2=C1C=CC(=C2C=O)O</t>
  </si>
  <si>
    <t>CN1CCN(CC1)C2=NC(=NC(=C2)C3=CC=CC=C3)N</t>
  </si>
  <si>
    <t>C1CCC(CC1)N2C(=O)C(C(=O)N(C2=O)C3CCCCC3)C(=O)NCC(=O)O</t>
  </si>
  <si>
    <t>CCCCN(CCCC)CCCOC(=O)C1=CC=C(C=C1)N</t>
  </si>
  <si>
    <t>C[C@]1(CCCN1)C2=NC3=C(C=CC=C3N2)C(=O)N</t>
  </si>
  <si>
    <t>CNS(=O)(=O)CC1=CC2=C(C=C1)NC=C2CCN(C)C</t>
  </si>
  <si>
    <t>COC1=C(C=CC(=C1)N2CCC(CC2)N)NC3=NC=C(C(=N3)C4=CNC5=CC=CC=C54)Cl</t>
  </si>
  <si>
    <t>CN1C[C@H](C[C@H]2[C@H]1CC3=CN(C4=CC=CC2=C34)C)NS(=O)(=O)N(C)C</t>
  </si>
  <si>
    <t>CC1(N=C(N=C(N1OCCCOC2=CC(=C(C=C2Cl)Cl)Cl)N)N)C</t>
  </si>
  <si>
    <t>COC1=C(C=C(C=C1)C2=CC(=O)C3=C(C=C(C=C3O2)O)O)O</t>
  </si>
  <si>
    <t>CCOC1=CC2=C(C=C1)N=C(S2)S(=O)(=O)N</t>
  </si>
  <si>
    <t>C1=CC2=C3C(=C1)C(=O)N(C(=O)C3=CC=C2)CCCC(=O)O</t>
  </si>
  <si>
    <t>C1=CC2=C(C(=C1)OCC(COC3=CC=CC4=C3C(=O)C=C(O4)C(=O)O)O)C(=O)C=C(O2)C(=O)O</t>
  </si>
  <si>
    <t>CC1=CC(=C2C=C(C=C(C2=N1)F)F)NC(=O)NC3=CC=C(C=C3)N(C)C</t>
  </si>
  <si>
    <t>CCN1C=C(C(=O)C2=CC(=C(C=C21)N3CCNCC3)F)C(=O)O</t>
  </si>
  <si>
    <t>CS(=O)(=O)OC1=CC2=C(C=C1)C(=C(O2)C(=O)C3=C(C=C(C=C3)Cl)Cl)NC(=O)N</t>
  </si>
  <si>
    <t>C1=CC(=C(C=C1C=C(C#N)C#N)O)O</t>
  </si>
  <si>
    <t>CN1C=CC2=CC3=C(CCN3C(=O)NC4=CN=CC=C4)C=C21</t>
  </si>
  <si>
    <t>C1=CC2=NC(=C(N2C=C1)NC(=O)C3=CC=C(C=C3)Cl)C4=CC=CS4</t>
  </si>
  <si>
    <t>CCCCCCCC/C=C/C(=O)O</t>
  </si>
  <si>
    <t>CC(=O)[C@]1(CCC2[C@@]1(CCC3C2C=C(C4=CC(=O)[C@@H]5CC5[C@]34C)Cl)C)O</t>
  </si>
  <si>
    <t>C1=CC=C2C(=C1)C(=O)C(C2=O)C3=CC=C(C=C3)Br</t>
  </si>
  <si>
    <t>CC[C@@H]([C@H](C)O)N1C(=O)N(C=N1)C2=CC=C(C=C2)N3CCN(CC3)C4=CC=C(C=C4)OC[C@H]5C[C@](OC5)(CN6C=NC=N6)C7=C(C=C(C=C7)F)F</t>
  </si>
  <si>
    <t>CN1CCN(CC1)C2=NC=C(C(=N2)N)C3=C(C(=CC(=C3)Cl)Cl)Cl</t>
  </si>
  <si>
    <t>C1[C@H](CN[C@@H]1C(=O)O)O</t>
  </si>
  <si>
    <t>CCCCNC(=O)[C@@H]1CC2=CC=CC=C2N1C(=O)[C@H](CC)N</t>
  </si>
  <si>
    <t>CCCN1CCC[C@H]2[C@H]1CC3=C(C2)NN=C3</t>
  </si>
  <si>
    <t>CCN(C1=CC=CC=C1)C2=CC(=[N+](C(=N2)C)C)NC</t>
  </si>
  <si>
    <t>CC(C)C1=C2[C@H]3CC[C@@H]4[C@]5(CC[C@@H](C([C@@H]5CC[C@]4([C@@]3(CC[C@]2(CC1=O)[C@H](CN(CCN(C)C)CC6=CC=C(C=C6)Cl)O)C)C)(C)C)OC(=O)CC(C)(C)C(=O)O)C</t>
  </si>
  <si>
    <t>CN(C)CCOC(C1=CC=CC=C1)C2=CC=CC=C2</t>
  </si>
  <si>
    <t>C[C@H]1COC2=C3N1C=C(C(=O)C3=CC(=C2C4(CC4)N)F)C(=O)O</t>
  </si>
  <si>
    <t>CC(C)(C)N1C2=NC=NC(=C2C(=N1)C3=CC=C(C=C3)Cl)N</t>
  </si>
  <si>
    <t>C1=CC(=CC=C1C[C@H](C(=O)O)N)I</t>
  </si>
  <si>
    <t>C1=CC2=C(C(=C1)O)N=CC=C2</t>
  </si>
  <si>
    <t>CN(C)CC(=O)NC1=CC2=C(C=C1)NC(=O)C3=CC=CC=C32</t>
  </si>
  <si>
    <t>C1CC1COC2=C(C=CC(=C2)C(=O)NC3=C(C=NC=C3Cl)Cl)OC(F)F</t>
  </si>
  <si>
    <t>CCC(C)C(C(=O)O)N</t>
  </si>
  <si>
    <t>CCOC(=O)[C@H](CCC(=O)N[C@@H](CSCC1=CC=CC=C1)C(=O)N[C@H](C2=CC=CC=C2)C(=O)OCC)N</t>
  </si>
  <si>
    <t>C1C[C@H]([C@H](C1)C(=O)O)C(=O)C2=CC=C(C=C2)C3=CC=C(C=C3)NC(=O)NC4=CC=CC=C4</t>
  </si>
  <si>
    <t>C(=O)(O)P(=O)(O)O</t>
  </si>
  <si>
    <t>C[C@@H]1C/C=C/C=C/[C@@H]([C@@H](C[C@@H]([C@@H]([C@H]([C@@H](CC(=O)O1)O)OC)OC2[C@@H]([C@H]([C@@H]([C@H](O2)C)O[C@H]3C[C@@]([C@H]([C@@H](O3)C)O)(C)O)N(C)C)O)CC=O)C)O[C@H]4CC[C@@H]([C@H](O4)C)N(C)C</t>
  </si>
  <si>
    <t>C1CN(CCN1CC2=NC(=CC=C2)NC3=NC=CS3)C(=O)C4=C(C(=CC=C4)Cl)F</t>
  </si>
  <si>
    <t>CC1=CSC(=C1)C2=NN=C(C3=CC=CC=C32)NC4=CC=C(C=C4)OC5=C(C=CC=N5)C6=NC(=NC=C6)N</t>
  </si>
  <si>
    <t>C1=CC2=C(C(=C1)Cl)SC=C2COC(CN3C=CN=C3)C4=C(C=C(C=C4)Cl)Cl</t>
  </si>
  <si>
    <t>CC1=C(N(C2=C1C=C(C=C2)O)CC3=CC=C(C=C3)OCCN4CCCCCC4)C5=CC=C(C=C5)O</t>
  </si>
  <si>
    <t>CC(=O)C1=CC2=C(C=C1)SC3=CC=CC=C3N2CCCN4CCN(CC4)CCO</t>
  </si>
  <si>
    <t>C[C@@H](CN1C=CC(=N1)C2=CC(=C(C=C2)C#N)Cl)NC(=O)C3=NNC(=C3)C(C)O</t>
  </si>
  <si>
    <t>C1=CC=C(C(=C1)C(=O)O)S</t>
  </si>
  <si>
    <t>CN1CCC(CC1)CNC2=NN3C(=NC=C3C4=CC(=CC=C4)OC(F)(F)F)C=C2</t>
  </si>
  <si>
    <t>CN1C(NC2=CC(=C(C=C2S1(=O)=O)S(=O)(=O)N)Cl)CSCC(F)(F)F</t>
  </si>
  <si>
    <t>CCCCCCCC(=O)N[C@H](CN1CCCC1)[C@@H](C2=CC3=C(C=C2)OCCO3)O</t>
  </si>
  <si>
    <t>C1=CC=C(C=C1)C(C2=CC=CC=C2)S(=O)CC(=O)NO</t>
  </si>
  <si>
    <t>CCC(=O)O[C@@H]1CC(=O)O[C@@H](C/C=C/C=C/[C@@H]([C@@H](C[C@@H]([C@@H]([C@H]1OC)O[C@H]2[C@@H]([C@H]([C@@H]([C@H](O2)C)O[C@H]3C[C@@]([C@H]([C@@H](O3)C)OC(=O)CC)(C)O)N(C)C)O)CC=O)C)O)C</t>
  </si>
  <si>
    <t>C1CNCC(=C1)C(=O)O</t>
  </si>
  <si>
    <t>CCC(CC)NC1=NC(=C(N=C1OC)C2=C(C=C(C=C2)OC(F)(F)F)OC)C</t>
  </si>
  <si>
    <t>C1=CC=C(C=C1)C2=NN=C(C3=CC=CC=C32)NC4=CC(=CC=C4)Cl</t>
  </si>
  <si>
    <t>CCOC1=C(C=C(C=C1)CC2=NC=CC3=CC(=C(C=C32)OCC)OCC)OCC</t>
  </si>
  <si>
    <t>C1=CC=C(C=C1)OCCCCOC2=C3C=CC(=O)OC3=CC4=C2C=CO4</t>
  </si>
  <si>
    <t>C1=CC=C2C(=C1)C(=NN=C2NC3=CC=C(C=C3)Cl)CC4=CC=NC=C4</t>
  </si>
  <si>
    <t>C[C@@H]1C[C@@H]([C@@H]2[C@H](C[C@H]([C@@](O2)(C(=O)C(=O)N3CCCC[C@H]3C(=O)O[C@@H]([C@@H]([C@H](CC(=O)[C@@H](/C=C(/C1)\C)CC=C)O)C)/C(=C/[C@@H]4CC[C@H]([C@@H](C4)OC)O)/C)O)C)OC)OC</t>
  </si>
  <si>
    <t>C1CCC(CC1)N2C(=O)C=C(NC2=O)N3CCN(CC3)C4=CC=CC(=C4)C(F)(F)F</t>
  </si>
  <si>
    <t>C1CCN2C[C@H]3C[C@@H]([C@H]2C1)C=C4[C@H]3NCCC4</t>
  </si>
  <si>
    <t>C1CN(CC2=C1SC=C2)CC3=CC=CC=C3Cl</t>
  </si>
  <si>
    <t>CCN1C(=NC(=N1)C2CCN(CC2)C(=O)CCO)C3=CN=C(C(=N3)C4=NN=C(O4)C(C)(C)C)N</t>
  </si>
  <si>
    <t>COC1=C2C(=C(C(=C1)CO)C3=C4C(=C(C=C3C(=O)OC)OC)OCO4)OCO2</t>
  </si>
  <si>
    <t>C1[C@H]([C@@H]([C@H]([C@@H]([C@H]1N)O[C@@H]2[C@@H]([C@H]([C@@H]([C@H](O2)CN)O)O)N)O[C@H]3[C@@H]([C@@H]([C@H](O3)CO)O)O)O)N</t>
  </si>
  <si>
    <t>CCCCCCC1=C(C=C(C=C1)O)O</t>
  </si>
  <si>
    <t>CC1=C(C=CC(=C1)Cl)OCCCC(=O)NO</t>
  </si>
  <si>
    <t>C1=CC=C(C=C1)/C=C/C(=O)NCCO</t>
  </si>
  <si>
    <t>C1CCOC(C1)OC2=CC=C(C=C2)O</t>
  </si>
  <si>
    <t>CCOC(=O)[C@H](CCC1=CC=CC=C1)N[C@@H](C)C(=O)N2CCC[C@H]2C(=O)O</t>
  </si>
  <si>
    <t>CCCC1=NC=CC(=C1)C(=S)N</t>
  </si>
  <si>
    <t>C[C@@H]1[C@@H]([C@H]([C@@H]([C@@H](O1)OC\2CC(C(C(CC(=O)CC(CC(CC(CC(=O)CCCC(=O)CC(=O)OC(C(/C=C/C=C/C=C/C=C/C=C/C=C/C=C2)C)C(C)CC(C)C(CC(=O)C3=CC=C(C=C3)N)O)O)O)O)O)C(=O)O)O)N)O)O</t>
  </si>
  <si>
    <t>CC1=C(C(=CC=C1)C)NC(=O)C[N+](C)(C)C</t>
  </si>
  <si>
    <t>CCC(C)(C)C1=CC=C(C=C1)CC(C)CN2C[C@H](O[C@H](C2)C)C</t>
  </si>
  <si>
    <t>CS(=O)(=O)N1C=C2CN(CC2=N1)[C@@H]3C[C@@H]([C@H](OC3)C4=C(C=CC(=C4)F)F)N</t>
  </si>
  <si>
    <t>COC1=CC=C(C=C1)C2=C(N=C(N2)C3=CC=C(O3)C4=CC(=CC=C4)Cl)C5=CC=C(C=C5)OC</t>
  </si>
  <si>
    <t>CN(C)CC(COC1=CC=CC=C1CCC2=CC(=CC=C2)OC)OC(=O)CCC(=O)O</t>
  </si>
  <si>
    <t>CN[C@@H](CCCN=C(N)N)C(=O)O</t>
  </si>
  <si>
    <t>C1=CC2=C(C=C1O)C(=CN2)CC(C(=O)O)N</t>
  </si>
  <si>
    <t>COC1=C(C=C(C=C1)CCC(=O)NC2=NC3=C(S2)C=C(C=C3)Cl)OC</t>
  </si>
  <si>
    <t>CN1C(=C(C=N1)Cl)C2=C(SC(=C2)C(=O)N[C@@H](CC3=CC(=CC=C3)F)CN)Cl</t>
  </si>
  <si>
    <t>CCCC1=C(C=CC(=C1O)C(=O)C)OCC(COC2=C(C3=C(C=C2)C(=O)C=C(O3)C(=O)O)CCC)O</t>
  </si>
  <si>
    <t>C1CCN(CC1)C(=O)C=CC2=CC3=C(C=C2)OCO3</t>
  </si>
  <si>
    <t>C=CC(=O)N1CCC[C@H](C1)N2C3=NC=NC(=C3C(=N2)C4=CC=C(C=C4)OC5=CC=CC=C5)N</t>
  </si>
  <si>
    <t>CS(=O)(=O)C1=CC=C(C=C1)C2=CN=C(N3C2=NN=C3)NCC4=CC=CO4</t>
  </si>
  <si>
    <t>CC1N2C3=CC(=C(C=C3C(=O)C(=C2S1)C(=O)O)F)N4CCN(CC4)CC5=C(OC(=O)O5)C</t>
  </si>
  <si>
    <t>C1CCC(CC1)N2C=NC(=C2C3=NC(=NC=C3)N)C4=CC=C(C=C4)F</t>
  </si>
  <si>
    <t>C1=CC=C(C=C1)C2=CC(=O)C3=C(O2)C=C(C(=C3O)O)O</t>
  </si>
  <si>
    <t>CC1(CNC2=C1C=CC(=C2)NC(=O)C3=C(N=CC=C3)NCC4=CC=NC=C4)C</t>
  </si>
  <si>
    <t>C1=CC(=CC=C1C(=O)O)OCCN2C=CN=C2</t>
  </si>
  <si>
    <t>CC1(CC2=C(C(=O)C1)C(=NN2C3=CC(=C(C=C3)C(=O)N)NC4CCC(CC4)O)C(F)(F)F)C</t>
  </si>
  <si>
    <t>C(CC(=O)C=[N+]=[N-])[C@@H](C(=O)O)N</t>
  </si>
  <si>
    <t>C1CC1NS(=O)(=O)C2=CC(=C(C=C2)C3=CSC=C3)NC(=O)NC4=CC=CC(=C4)C(F)(F)F</t>
  </si>
  <si>
    <t>CN1CCN(CC1)C2=C(C=CC(=C2)NS(=O)(=O)C3=CC=C(C=C3)I)OC</t>
  </si>
  <si>
    <t>CC1=C(ON=C1C2CCN(CC2)CCC3=CC=CC=C3)C4=CC=C(C=C4)Cl</t>
  </si>
  <si>
    <t>CN1C=C(C(=O)C2=C1C=C(C=C2)F)S(=O)C</t>
  </si>
  <si>
    <t>COC1=C(C=C2C(=C1)N=CC(=N2)C3=CC=CC=C3)OC</t>
  </si>
  <si>
    <t>C1COCCN1CC2=CC=C(C=C2)COC3=NC=CC(=N3)C(C#N)C4=NC5=CC=CC=C5S4</t>
  </si>
  <si>
    <t>C1=C(C=C(C(=C1O)O)O)C2=C(C(=O)C3=C(C=C(C=C3O2)O)O)O</t>
  </si>
  <si>
    <t>C1CN(C(C2=CC=CC=C21)C3=CC=C(C=C3)C(F)(F)F)C(=O)NC4=CC=C(C=C4)F</t>
  </si>
  <si>
    <t>C1=CC=C(C=C1)CSCCC(CCCCC(=O)O)SCC2=CC=CC=C2</t>
  </si>
  <si>
    <t>C1CN([C@@H](C[C@H]1NC(=O)C2=CC=NC3=CC=CC=C23)CC4=CC=C(C=C4)Cl)C(=O)C5=CC(=CC(=C5)C(F)(F)F)C(F)(F)F</t>
  </si>
  <si>
    <t>CCNCC1=CC(=C(C(=C1)C(C)(C)C)O)C(C)(C)C</t>
  </si>
  <si>
    <t>C(CC#N)CSC(=N)N</t>
  </si>
  <si>
    <t>C1=CC(=CN=C1)C(=O)O</t>
  </si>
  <si>
    <t>COC1=CC=C(C=C1)N2C(=O)C3=CN=C4CCCCCC4=C3N2</t>
  </si>
  <si>
    <t>C1CCC(CC1)C(CC2C3=CC=CC=C3C4=CN=CN24)O</t>
  </si>
  <si>
    <t>C1COCCN1CC2=CC=C(C=C2)NC(=O)C3=CC=C(O3)C4=CC(=CC=C4)Cl</t>
  </si>
  <si>
    <t>CN1C(=O)C=C(N(C1=O)CC2=C(C=CC(=C2)F)C#N)N3CCCC(C3)N</t>
  </si>
  <si>
    <t>C[C@]12CC[C@H](C[C@H]1CC[C@@H]3C2CC[C@]4([C@H]3CCC4=O)C)O</t>
  </si>
  <si>
    <t>C1=C(C=C(C(=C1O)O)O)CNC(=S)/C=C/C2=CC(=C(C(=C2)Br)O)O</t>
  </si>
  <si>
    <t>CN1N=C(N=N1)C2=NC=C(C=C2)C3=C(C=C(C=C3)N4C[C@@H](OC4=O)COP(=O)(O)O)F</t>
  </si>
  <si>
    <t>C1=CC(=CC=C1C(CN)CS(=O)(=O)O)Cl</t>
  </si>
  <si>
    <t>C1=CC=C(C=C1)C2=C(OC(=N2)C3=C(OC=N3)C4=CC(=CC=C4)OCC(=O)O)C5=CC=CC=C5</t>
  </si>
  <si>
    <t>CCO[C@@H](CC1=CC=C(C=C1)OCCC2=CC=C(C=C2)OS(=O)(=O)C)C(=O)O</t>
  </si>
  <si>
    <t>CC1=CC=C(C=C1)C2=CC(=NN2C3=CC=C(C=C3)S(=O)(=O)N)C(F)(F)F</t>
  </si>
  <si>
    <t>CCCCCCC[N+]1=CC=C(C=C1)C2=CC=[N+](C=C2)CCCCCCC</t>
  </si>
  <si>
    <t>CC(C)(CC1=CNC2=C1C=C(C=C2)Cl)NCCOC3=CC=CC=C3OCC4CC4</t>
  </si>
  <si>
    <t>CNC1=NC(=CC(=N1)NCC2=C(C=C(C=C2)NS(=O)(=O)C)Cl)C3=CC=CC=N3</t>
  </si>
  <si>
    <t>CC(C)(C(=O)NO)NS(=O)(=O)C1=CC=C(C=C1)OC2=CC=C(C=C2)F</t>
  </si>
  <si>
    <t>CCCCN(CC)C1=NC(=NC2=C1C(=C(N2C3=C(C=C(C=C3C)C)C)C)C)C</t>
  </si>
  <si>
    <t>C1CCNC(C1)CNC(=O)C2=C(C=CC(=C2)OCC(F)(F)F)OCC(F)(F)F</t>
  </si>
  <si>
    <t>C1CCC2=C(C1)C3=C(S2)N=C(NC3=O)CCl</t>
  </si>
  <si>
    <t>CC1=NC2=C(N1)CCN(C3=CC=CC=C32)C(=O)C4=CC=C(C=C4)NC(=O)C5=CC=CC=C5C6=CC=CC=C6</t>
  </si>
  <si>
    <t>C1COCC(=O)N1C2=CC=C(C=C2)N3C[C@@H](OC3=O)CNC(=O)C4=CC=C(S4)Cl</t>
  </si>
  <si>
    <t>CC1=CC=C(C=C1)C(=O)C2=CC(=C(C(=C2)O)O)[N+](=O)[O-]</t>
  </si>
  <si>
    <t>CON</t>
  </si>
  <si>
    <t>C1=CC2=C(C=CN2)C=C1C(=O)N</t>
  </si>
  <si>
    <t>CC1=C([C@@H](C(=C(N1)C)[N+](=O)[O-])C2=CC=CC=C2C(F)(F)F)C(=O)OC</t>
  </si>
  <si>
    <t>C1=C(C=C(C=C1C(F)(F)F)NC(=O)NC2=C(C=C(C=C2Br)Br)C3=NNN=N3)C(F)(F)F</t>
  </si>
  <si>
    <t>C/C(=C\C1=CC=CC=C1)/C=C\2/C(=O)N(C(=S)S2)CC(=O)O</t>
  </si>
  <si>
    <t>C1=CC(=C(C=C1/C=C/C2=CC(=C(C=C2[N+](=O)[O-])[N+](=O)[O-])/C=C/C3=CC(=C(C=C3)Cl)Cl)Cl)Cl</t>
  </si>
  <si>
    <t>CC(=O)C1=CC2=C(C=C1)SC3=CC=CC=C3N2CCCN(C)C</t>
  </si>
  <si>
    <t>CC(C)[N+](C)(CCC(C1=CC=CC=C1)(C2=CC=CC=C2)C(=O)N)C(C)C</t>
  </si>
  <si>
    <t>C[C@H]1/C=C/C=C(\C(=O)NC2=C(C(=C3C(=C2O)C(=C(C4=C3C(=O)[C@](O4)(O/C=C/[C@@H]([C@H]([C@H]([C@@H]([C@@H]([C@@H]([C@H]1O)C)O)C)OC(=O)C)C)OC)C)C)O)O)/C=N\N5CCN(CC5)C6CCCC6)/C</t>
  </si>
  <si>
    <t>C[C@]12C[C@@]3([C@@H]4C[C@]1([C@@]4([C@H](O2)O3)COC(=O)C5=CC=CC=C5)O[C@H]6[C@@H]([C@H]([C@@H]([C@H](O6)CO)O)O)O)O</t>
  </si>
  <si>
    <t>CC(C)(C)[C@@H](C(=O)N1C[C@@H](C[C@H]1C(=O)N[C@@]2(C[C@H]2C=C)C(=O)NS(=O)(=O)C3CC3)OC4=NC=C(C5=C4C=C(C=C5)Cl)OC)NC(=O)OC(C)(C)C</t>
  </si>
  <si>
    <t>CC1=C(SC2=C1C=C(C=C2)Cl)S(=O)(=O)NC3=CC(=C(C=C3)OC)N4CCNCC4</t>
  </si>
  <si>
    <t>C1=CC=C(C=C1)CS(=O)(=O)F</t>
  </si>
  <si>
    <t>CC(C)N(CC[C@H](C1=CC=CC=C1)C2=C(C=CC(=C2)CO)O)C(C)C</t>
  </si>
  <si>
    <t>CCCC[N+]1([C@@H]2CC(C[C@H]1[C@H]3[C@@H]2O3)OC(=O)[C@@H](CO)C4=CC=CC=C4)C</t>
  </si>
  <si>
    <t>C1CN(CCC1CC2=CC(=CC=C2)OC3=NC=C(C=C3)C(F)(F)F)C(=O)NC4=CN=CC=C4</t>
  </si>
  <si>
    <t>CC(C)[C@@H](C(=O)N1CC2(CC2)C[C@H]1C3=NC=C(N3)C4=CC5=C(C=C4)C6=C(C5(F)F)C=C(C=C6)C7=CC8=C(C=C7)N=C(N8)[C@@H]9[C@H]1CC[C@H](C1)N9C(=O)[C@H](C(C)C)NC(=O)OC)NC(=O)OC</t>
  </si>
  <si>
    <t>COC1=C(C=C(C=C1)CC2=CN=C(N=C2N)N)OC</t>
  </si>
  <si>
    <t>CC1=CN=C(C(=C1OC)C)CSC2=NC3=C(N2)C=C(C=C3)OC</t>
  </si>
  <si>
    <t>C1CCC(CC1)NC2=NC(=NC3=C2NC=N3)OC4=CC=CC=C4</t>
  </si>
  <si>
    <t>C[C@@H](C1=CC=CC=C1)NC2=NC=C3C(=C2)C(=NO3)C4=CC5=C(C=C4)OCO5</t>
  </si>
  <si>
    <t>CC[C@]12CC[C@H]3[C@H]([C@@H]1CC[C@]2(C#C)O)CCC4=CC(=O)CC[C@H]34</t>
  </si>
  <si>
    <t>C1CSC2=N[C@H](CN21)C3=CC=CC=C3</t>
  </si>
  <si>
    <t>COC1=CC2=C(C=C1)NC=C2C3=CCNCC3</t>
  </si>
  <si>
    <t>C1=CC=C2C(=C1)C(=O)C(=CC3=CN=CC=C3)C2=O</t>
  </si>
  <si>
    <t>C([C@@H]1[C@H]([C@@H]([C@@H]([C@@H]2N1C(=O)C(=O)N2)O)O)O)O</t>
  </si>
  <si>
    <t>C1=CC=C(C=C1)/C(=C(/C2=CC=CC=C2)\C3=CC=C(C=C3)OCCO)/CCCl</t>
  </si>
  <si>
    <t>C(CS(=O)(=O)O)N</t>
  </si>
  <si>
    <t>CC1=C(C=CC=C1F)NC(=O)NC2=C(C(=C(C=C2)Cl)S(=O)(=O)[C@H]3CCCNC3)O</t>
  </si>
  <si>
    <t>CN(C)CCOC1=CC=C(C=C1)CNC(=O)C2=CC(=C(C=C2)OC)OC</t>
  </si>
  <si>
    <t>CC(C)N[C@@H]1CCN2C3=C([C@H]1O)C=CC=C3NC2=O</t>
  </si>
  <si>
    <t>C=CCNC1=NC=NC2=C1C=C(C=C2)Br</t>
  </si>
  <si>
    <t>C1=C(SC=C1Br)COC2=NC(=NC3=C2NC=N3)N</t>
  </si>
  <si>
    <t>CCOC1=C(C=CC(=C1)C=O)O</t>
  </si>
  <si>
    <t>C1=CC=C(C=C1)S(=O)C2=NN3C(=NN=N3)C=C2</t>
  </si>
  <si>
    <t>COC1=C(C=C(C=C1)Br)S(=O)(=O)NC(=O)/C=C/C2=CC=CC=C2CC3=CC4=CC=CC=C4C=C3</t>
  </si>
  <si>
    <t>CCOC(=O)COC1=CC2=C(C=C1)C(=O)C=C(O2)C3=CC=CC=C3</t>
  </si>
  <si>
    <t>C1CN(CCC2=CC=CC=C21)C3=NC(=NC(=C3)NCCC(=O)O)C4=CC=CC=N4</t>
  </si>
  <si>
    <t>C1=CC(=CC=C1CO)O[C@H]2[C@@H]([C@H]([C@@H]([C@@H](O2)CO)O)O)O</t>
  </si>
  <si>
    <t>CCCCCCCN(CC)CCCC(C1=CC=C(C=C1)NS(=O)(=O)C)O</t>
  </si>
  <si>
    <t>CC1=C(C=CC(=C1Cl)C#N)N2C(=O)[C@@H]3[C@@H](CCN3C2=O)O</t>
  </si>
  <si>
    <t>COC1=C(C2=C[N+]3=C(C=C2C=C1)C4=CC(=C(C=C4CC3)OC)OC)OC</t>
  </si>
  <si>
    <t>C[C@H]1CN(CCN1[C@@H](COC)C2=CC=C(C=C2)C(F)(F)F)C3(CCN(CC3)C(=O)C4=C(N=CN=C4C)C)C</t>
  </si>
  <si>
    <t>C1C[C@@H](C2=CC=CC=C2C1)N(CC3=CC(=CC=C3)OC4=CC=CC=C4)C(=O)C5=CC(=C(C=C5C(=O)O)C(=O)O)C(=O)O</t>
  </si>
  <si>
    <t>CCC(=O)O[C@@]1(CC[C@@H]2[C@@]1(CC[C@H]3[C@H]2CCC4=CC(=O)CC[C@]34C)C)C(=O)CO</t>
  </si>
  <si>
    <t>C=CC(CCC(=O)O)N</t>
  </si>
  <si>
    <t>CCCN1C2=C(C(=O)NC1=O)NC=N2</t>
  </si>
  <si>
    <t>C1C[C@@](C[C@@H]1C(=O)O)(C(=O)O)N.C1C[C@](C[C@H]1C(=O)O)(C(=O)O)N</t>
  </si>
  <si>
    <t>CN(C)CC/C=C/1\C2=CC=CC=C2CSC3=CC=CC=C31</t>
  </si>
  <si>
    <t>CC(C)N1C(=CC=N1)C2=C(C=CC=N2)COC3=CC=CC(=C3C=O)O</t>
  </si>
  <si>
    <t>CC1=NC(=CC=C1)C2=C(C=NN2)C3=NC4=C(C=C3)N=CC=C4</t>
  </si>
  <si>
    <t>CC[C@@H](C)NC1=C(C=C(C(=C1)C(=O)NC2CC3CCC(C2)N3C4=NC=C(C=C4)C(=O)C5CC5)C)C(=O)N</t>
  </si>
  <si>
    <t>C1CN(P(=O)(OC1)NCCCl)CCCl</t>
  </si>
  <si>
    <t>C1=CC2=C(C=C1OC(F)(F)F)SC(=N2)N</t>
  </si>
  <si>
    <t>CC1=C(N=C(N1C2=CC=C(C=C2)OC(F)(F)F)C)C#CC3=CC(=NC=C3)Cl</t>
  </si>
  <si>
    <t>C1C(C2=CC=CC=C2N(C3=CC=CC=C31)C(=O)N)O</t>
  </si>
  <si>
    <t>C(C(OC(F)F)(F)F)(F)Cl</t>
  </si>
  <si>
    <t>CNCC(C1=CC(=C(C=C1)O)O)O</t>
  </si>
  <si>
    <t>CCN(CC)CCOC1=CC2=C(C=C1)C3=C(C2=O)C=C(C=C3)OCCN(CC)CC</t>
  </si>
  <si>
    <t>CSCC1CN(C(=O)O1)/N=C\C2=CC=C(O2)[N+](=O)[O-]</t>
  </si>
  <si>
    <t>CN1C2=C(C(=O)N(C1=O)C)NC=N2</t>
  </si>
  <si>
    <t>C1C2CN(CC2CN1)C(=O)C3=CC=C(O3)Cl</t>
  </si>
  <si>
    <t>COC(=O)C1=CO[C@H]([C@H]2[C@@H]1CC=C2CO)O[C@H]3[C@@H]([C@H]([C@@H]([C@H](O3)CO)O)O)O</t>
  </si>
  <si>
    <t>CC1=C(C2=C(C=CC=C2N1CC(=O)O)NC(=O)C)SC3=CC=C(C=C3)Cl</t>
  </si>
  <si>
    <t>C1=C(OC(=C1)[N+](=O)[O-])/C=N\NC(=O)N</t>
  </si>
  <si>
    <t>C1CC1N2C=C(C(=O)C3=CC(=C(C(=C32)Cl)N4CCC(C4)N)F)C(=O)O</t>
  </si>
  <si>
    <t>CC1=C(C(=C(S1)C)C(=O)NC2(CC2)C3=CC=C(C=C3)C(=O)O)CC4=CC=C(C=C4)C(F)(F)F</t>
  </si>
  <si>
    <t>C1=CC=C(C=C1)CNC2=NC=NC3=C2NC=N3</t>
  </si>
  <si>
    <t>CN1C(=O)C(NC1=S)CC2=CNC3=CC=CC=C32</t>
  </si>
  <si>
    <t>COC1=CC=C(C=C1)C2=CC(=O)C3=C(O2)C(=C(C(=C3OC)OC)OC)OC</t>
  </si>
  <si>
    <t>CCC(C(=O)OC1CC2CCC(C1)N2C)OC3=CC=C(C=C3)Cl</t>
  </si>
  <si>
    <t>C1C[C@@H](O[C@@H]1CO)N2C=NC3=C2N=CNC3=O</t>
  </si>
  <si>
    <t>C1C[C@H](N(C1)C(=O)CN)C(=O)N[C@@H](CCC(=O)O)C(=O)O</t>
  </si>
  <si>
    <t>C[C@H](CC1=CC2=C(C=C1)OCO2)[C@@H](C)CC3=CC(=C(C=C3)O)OC</t>
  </si>
  <si>
    <t>CC(C)C1=CC(=C(C=C1O)O)C(=O)N2CC3=C(C2)C=C(C=C3)CN4CCN(CC4)C</t>
  </si>
  <si>
    <t>CCCCCCCCCCCCCCCC=O</t>
  </si>
  <si>
    <t>CCCCCCCCCCCC(=O)O</t>
  </si>
  <si>
    <t>C1=CC=C(C=C1)C2=CC=C(O2)/C=C\3/C(=NN(C3=O)C4=CC(=C(C=C4)Cl)C(=O)O)C(F)(F)F</t>
  </si>
  <si>
    <t>C[C@@H](C(=O)N[C@@H](C1CCCCC1)C(=O)N2CCC[C@H]2C(=O)NC3=C(N=C(S3)C4=NC=CO4)C5=CC=CC=C5)NC</t>
  </si>
  <si>
    <t>COC1=CC=CC=C1N2CCN(CC2)CCCCN3C(=O)C4=CC=CC=C4C3=O</t>
  </si>
  <si>
    <t>C1CC1(C(=O)O)N</t>
  </si>
  <si>
    <t>CCOC1=C(C=NN(C1=O)C)N2CCOCC2</t>
  </si>
  <si>
    <t>CN1C(C(=O)C2=CC=CC=C2S1(=O)=O)C(=O)NC3=CC=CC=N3</t>
  </si>
  <si>
    <t>CC(=O)OCC(=O)[C@@]12[C@@H](C[C@@H]3[C@@]1(C[C@@H]([C@]4([C@H]3C[C@@H](C5=CC(=O)C=C[C@@]54C)F)F)O)C)OC(O2)(C)C</t>
  </si>
  <si>
    <t>CC1=C(C(=CC=C1)C)OCC(=O)N[C@@H](CC2=CC=CC=C2)[C@H](C[C@H](CC3=CC=CC=C3)NC(=O)[C@H](C(C)C)N4CCCNC4=O)O</t>
  </si>
  <si>
    <t>C1=CC=C(C=C1)C2=C/C(=C\C3=CC=C(O3)C4=CC=C(C=C4)[N+](=O)[O-])/C(=O)N2C5=CC=C(C=C5)C(=O)O</t>
  </si>
  <si>
    <t>C[C@]12CCCC([C@@H]1CC[C@@]3([C@@H]2CC(=O)O3)C)(C)C</t>
  </si>
  <si>
    <t>CC1=C(C=CC(=C1)N2C(=O)NC(=O)N(C2=O)C)OC3=CC=C(C=C3)SC(F)(F)F</t>
  </si>
  <si>
    <t>CN1CCC=C(C1)C(=O)OC</t>
  </si>
  <si>
    <t>CCNC(=O)[C@@H]1[C@H]([C@H]([C@@H](O1)N2C=NC3=C(N=CN=C32)N)O)O</t>
  </si>
  <si>
    <t>CC1=C(C=CC=C1NC(=O)C)NC2=NC(=NC=N2)N3CCC(CC3)OCC4=CC=C(C=C4)OC(F)(F)F</t>
  </si>
  <si>
    <t>CC(=O)NCCCOC1=CC=C(C=C1)C(=O)N2CCC(CC2)N3C(=O)CCC4=CC=CC=C43</t>
  </si>
  <si>
    <t>CC1(C(N2C(S1(=O)=O)CC2=O)C(=O)OCOC(=O)C(C)(C)C)C</t>
  </si>
  <si>
    <t>C1CN(CCN1CC(=O)NC2=CC=CC3=C2CNC3=O)C(=O)[C@H]4[C@@H]([C@@H]([C@H](O4)N5C=NC6=C(N=CN=C65)N)O)O</t>
  </si>
  <si>
    <t>CN1C=C(C2=CC=CC=C21)C[C@H](C(=O)O)N</t>
  </si>
  <si>
    <t>CCC[C@]1(CC(=C(C(=O)O1)[C@H](CC)C2=CC(=CC=C2)NS(=O)(=O)C3=NC=C(C=C3)C(F)(F)F)O)CCC4=CC=CC=C4</t>
  </si>
  <si>
    <t>CCCCC1(C(=O)N(N(C1=O)C2=CC=CC=C2)C3=CC=CC=C3)COC(=O)CCC(=O)O</t>
  </si>
  <si>
    <t>CC1=CN=C(C=C1)S(=O)(=O)NC2=C(C(=NC(=N2)C3=CC=NC=C3)OC)OC4=CC=CC=C4OC</t>
  </si>
  <si>
    <t>C1=CC(=CC(=C1)O)NC2=NC(=NC=C2F)NC3=CC(=CC=C3)O</t>
  </si>
  <si>
    <t>CC(=O)N[C@@H](CS)C(=O)O</t>
  </si>
  <si>
    <t>CC1=C(OC2=CC=CC=C12)CN(C)C(=O)/C=C/C3=CC4=C(NC(=O)CC4)N=C3</t>
  </si>
  <si>
    <t>CCN1C2=CC=CC=C2NC1=O</t>
  </si>
  <si>
    <t>C1CCN(C1)C(=O)CNC(=O)NC2=CC3=C(C=C2)C=NC=C3</t>
  </si>
  <si>
    <t>CCCCCCCCCCCCCCCCOP(=O)(O)OCC[N+](C)(C)C</t>
  </si>
  <si>
    <t>C1COCCN1CCNC(=O)C2=CC=C(C=C2)Cl</t>
  </si>
  <si>
    <t>CC1=CC(=C(C=C1C2CCNCC2)OC(C)C)NC3=NC=C(C(=N3)NC4=CC=CC=C4S(=O)(=O)C(C)C)Cl</t>
  </si>
  <si>
    <t>CC1=CC(=C(C=C1)NC2=C(C=CC=C2Cl)F)CC(=O)O</t>
  </si>
  <si>
    <t>CC1=CN=C(C(=C1OC)C)CN2C=C(C3=C2N=C(N=C3Cl)N)C#CCC(C)(C)O</t>
  </si>
  <si>
    <t>CC(=O)NC1=CC=C(C=C1)CC(=O)O</t>
  </si>
  <si>
    <t>CN1C=C(C2=CC=CC=C21)C(=O)C(=O)N[C@H]3CN4CCC3CC4</t>
  </si>
  <si>
    <t>C1CC1C(=O)C2=CC=C(C=C2)OCCCC3=CN=CN3</t>
  </si>
  <si>
    <t>C1=CN=C(N=C1)[N-]S(=O)(=O)C2=CC=C(C=C2)N.[Ag+]</t>
  </si>
  <si>
    <t>CCOC1=CC=C(C=C1)N2C(=O)C3=C(N=CC=C3)N=C2C(C)N(CC4=CN=CC=C4)C(=O)CC5=CC=C(C=C5)OC(F)(F)F</t>
  </si>
  <si>
    <t>CC(C)OC1=C(C=C(C=C1)C2=NC(=NO2)C3=C4CCC(C4=CC=C3)NCCC(=O)O)C#N</t>
  </si>
  <si>
    <t>C1=CC(=CC=C1C(=O)NC2=CN=C(C=C2)Cl)Cl</t>
  </si>
  <si>
    <t>C1=CC=C(C=C1)CCCCCCNS(=O)(=O)C2=CC=CC3=C2C=CC=C3Cl</t>
  </si>
  <si>
    <t>CCN(CC)CCNC(C1=CC=CC=C1)C(=O)OCCC(C)C</t>
  </si>
  <si>
    <t>CC1=C2[C@H](C(=O)[C@@]3([C@H](C[C@@H]4[C@]([C@H]3[C@@H]([C@@](C2(C)C)(C[C@@H]1O)O)OC(=O)C5=CC=CC=C5)(CO4)OC(=O)C)O)C)O</t>
  </si>
  <si>
    <t>CC1=CC(=C(C=C1C2=C(N=C3C(=C2)C=NC(=N3)NC)C)NC(=O)NCCC(C)(C)C)F</t>
  </si>
  <si>
    <t>C[C@@H](C(=O)N[C@H]1C2=CC=CC=C2C3=CC=CC=C3N(C1=O)C)NC(=O)CC4=CC(=CC(=C4)F)F</t>
  </si>
  <si>
    <t>CCCCOC1=CC=C(C=C1)C(=O)NC2=C(C=C(C=C2)F)F</t>
  </si>
  <si>
    <t>C1=CN=C(N=C1)NCC2=CC=C(C=C2)CNC3=NC=CC=N3</t>
  </si>
  <si>
    <t>CC1=CC2=C(C=C1C(=C)C3=CC=C(C=C3)C(=O)O)C(CCC2(C)C)(C)C</t>
  </si>
  <si>
    <t>CCOC1=NC=C(C=N1)CC2=CN(C(=NC2=O)SCC3=CC=C(C=C3)F)C4=CC=C(C=C4)C(=O)OCC</t>
  </si>
  <si>
    <t>CC(=O)NC1[C@@H]([C@@H](C(O[C@@H]1O)CO)O)O</t>
  </si>
  <si>
    <t>CC(C)(C)CNCC1=CC(=C2C[C@H]3C[C@H]4[C@@H](C(=O)C(=C([C@]4(C(=O)C3=C(C2=C1O)O)O)O)C(=O)N)N(C)C)N(C)C</t>
  </si>
  <si>
    <t>C1CC1C[C@@H]([C@@H](CCC(F)(F)F)C(=O)N[C@@H]2C(=O)NC3=C(C=CC=C3F)C(=N2)C4=CC=CC=C4)C(=O)N</t>
  </si>
  <si>
    <t>CN1C=C(C2=CC=CC=C21)C(=O)N3C[C@@H](C[C@H]3C(=O)N[C@@H](CC4=CC5=CC=CC=C5C=C4)C(=O)N(C)CC6=CC=CC=C6)O</t>
  </si>
  <si>
    <t>CCCN1C(=O)C2=C(NC1=O)N=C(N2)C3=CC=C(C=C3)S(=O)(=O)O</t>
  </si>
  <si>
    <t>C1CN2C(CN1)C(=O)NC3=CC(=C(C=C32)Cl)Cl</t>
  </si>
  <si>
    <t>C=CCN.C1C(O1)CCl</t>
  </si>
  <si>
    <t>CC1=C(ON=C1C)N(C(=O)C)S(=O)(=O)C2=CC=C(C=C2)N</t>
  </si>
  <si>
    <t>C1=CC(=CC=C1C(=O)NCCS(=O)(=O)C2=NC=C(C=C2)C(F)(F)F)Cl</t>
  </si>
  <si>
    <t>CC(=O)OC1=CC=CC=C1C(=O)OC2=CC=CC(=C2)CO[N+](=O)[O-]</t>
  </si>
  <si>
    <t>CCN(CCCCOC(=O)C1=CC(=C(C=C1)OC)OC)C(C)CC2=CC=C(C=C2)OC</t>
  </si>
  <si>
    <t>CN(C)CCOC(=O)C(C1=CC=CC=C1)C2(CCCC2)O</t>
  </si>
  <si>
    <t>CC(C)N1CC2=C(C=CC(=C2)S(=O)(=O)C)N(S1(=O)=O)CCN3CCC(=CC3)C4=CNC5=C4C=CC(=C5)F</t>
  </si>
  <si>
    <t>C1=CC=C(C=C1)N2C(=CC=N2)NS(=O)(=O)C3=CC=C(C=C3)N</t>
  </si>
  <si>
    <t>CC1=C(C=NN1C2=CC=C(C=C2)Cl)C(=O)NC3=CC(=C(C=C3)N4CCC(CC4)N5CCOCC5)C#N</t>
  </si>
  <si>
    <t>CC(C)(CC12CC3CC(C1)CC(C3)C2)N</t>
  </si>
  <si>
    <t>CC[C@](C)(C(=O)NCC(F)(F)F)NC1=NC(=NC=C1)C2=CNC3=C2C=CC=N3</t>
  </si>
  <si>
    <t>CC(C)CCCC(C)[C@H]1CCC2[C@@]1(CCC3C2CC=C4[C@@]3(CC[C@@H](C4)O)C)C</t>
  </si>
  <si>
    <t>CCCN1C(=O)C2=C(N=CN2)N(C1=O)C3=CC=C(C=C3)Cl</t>
  </si>
  <si>
    <t>CC1=CC=CC=C1C(C(=O)NC2CCCCC2)N(C3=CC(=CC=C3)F)C(=O)CN4C=CN=C4C</t>
  </si>
  <si>
    <t>C1C2(COC3(O1)C4=CC=CC=C4NC3=O)COC5(C6=CC=CC=C6NC5=O)OC2</t>
  </si>
  <si>
    <t>CC(C)(C)C1=CC(=NO1)NC(=O)NC2=CC=C(C=C2)C3=CN4C5=C(C=C(C=C5)OCCN6CCOCC6)SC4=N3</t>
  </si>
  <si>
    <t>C1C[C@H](C2=C(C=CC=N2)[C@H]([C@@H]1C3=C(C(=CC=C3)F)F)N)OC(=O)N4CCC(CC4)N5C6=C(NC5=O)N=CC=C6</t>
  </si>
  <si>
    <t>C1CN=C(N1)C2=NC3=CC=CC=C3N=C2</t>
  </si>
  <si>
    <t>[NH2+]([O-])[O-]</t>
  </si>
  <si>
    <t>C[C@]12CC[C@H]3[C@H]([C@@H]1CCC(=O)O2)CCC4=CC(=O)C=C[C@]34C</t>
  </si>
  <si>
    <t>CC(C)C(CCCN(C)CCC1=CC(=C(C=C1)OC)OC)(C#N)C2=CC(=C(C(=C2)OC)OC)OC</t>
  </si>
  <si>
    <t>CC[C@@]12CCCN3[C@@H]1C4=C(CC3)C5=CC=CC=C5N4C(=C2)C(=O)OCC</t>
  </si>
  <si>
    <t>C[C@]12CCC(=O)C=C1[C@@H]3C[C@@H]3[C@@H]4[C@@H]2CC[C@]5([C@H]4[C@@H]6C[C@@H]6[C@@]57CCC(=O)O7)C</t>
  </si>
  <si>
    <t>C1=CC=C(C=C1)C2=CC(=O)C3=C(C=C(C=C3O2)O)O</t>
  </si>
  <si>
    <t>C1CN(CCN1)C2=CC(=O)C3=C(O2)C(=CC=C3)C4=CC=CC=C4</t>
  </si>
  <si>
    <t>C1[C@@H]([C@H](O[C@H]1N2C=C(C(=O)NC2=O)C(F)(F)F)CO)O</t>
  </si>
  <si>
    <t>CN(C)C1=CC=C(C=C1)/C=C\2/C3=CC=CC=C3NC2=O</t>
  </si>
  <si>
    <t>CC1=[N+](C2=CC=CC=C2C(=C1)N)CCCCCCCCCC[N+]3=C(C=C(C4=CC=CC=C43)N)C</t>
  </si>
  <si>
    <t>CCOC1=NC2=CC=CC(=C2N1CC3=CC=C(C=C3)C4=CC=CC=C4C5=NNN=N5)C(=O)O</t>
  </si>
  <si>
    <t>C1CC(CCC1OC2=C(C(=CC=C2)Cl)F)(CC3=NC(=CC=C3)NC4=NC=CS4)C(=O)O</t>
  </si>
  <si>
    <t>C1C(CN(C1=O)CC(=O)N)C2=CC=CC=C2</t>
  </si>
  <si>
    <t>CC[C@H](C)[C@H]1C(=O)NC(C(=O)N[C@H](C(=O)N[C@@H](CSSCCC(=O)N[C@@H](C(=O)N1)CC2=CC=C(C=C2)OCC)C(=O)N3CCC[C@H]3C(=O)N[C@@H](CCCN)C(=O)NCC(=O)N)CC(=O)N)[C@@H](C)O</t>
  </si>
  <si>
    <t>CCCCNC1=C2C=NN(C2=NC(=C1C(=O)OCC)C)CC</t>
  </si>
  <si>
    <t>CC(=O)NC1=CC=CC=C1</t>
  </si>
  <si>
    <t>CCC1C2CC(CCC2(C3CCC4(C(C3C1O)CCC4C(C)CCC(=O)O)C)C)O</t>
  </si>
  <si>
    <t>C1=CC(=CC=C1C2=CNN=C2)[C@@](CN)(C3=CC=C(C=C3)Cl)O</t>
  </si>
  <si>
    <t>C1=CC(=CC=C1C(=O)O)S(=O)(=O)N</t>
  </si>
  <si>
    <t>CC1=C(C=CC(=C1)NC2=NC=NC3=C2C=C(C=C3)C4=CC=C(O4)CNCCS(=O)(=O)C)OC5=CC6=NC=NN6C=C5</t>
  </si>
  <si>
    <t>COC1=CC=CC2=C1NC(=C2)C3=C4C(=NC=NN4C(=N3)C5CCC(CC5)C(=O)O)N</t>
  </si>
  <si>
    <t>C1[C@H]2CC3(CC1CC(C3)C2NC4=C5C=CNC5=NC=C4C(=O)N)O</t>
  </si>
  <si>
    <t>CC(C)C[C@@H](C(=O)N[C@@H](CC1=CC=C(C=C1)OCC2=CC=CC=C2)C(=O)NC(C)(C)C)N(C)CC3=CC=C(C=C3)C(C)(C)C</t>
  </si>
  <si>
    <t>CCN(CC)C1=CC=C(C=C1)N2N=C3C=C(C(=CC3=N2)N)C</t>
  </si>
  <si>
    <t>C[C@H]1[C@H]2[C@H](C(=O)N2C(=C1SC3CN(C3)C4=NCCS4)C(=O)OCOC(=O)C(C)(C)C)[C@@H](C)O</t>
  </si>
  <si>
    <t>CC(=CCC[C@@](C)([C@H]1CC[C@@]2([C@@H]1[C@@H](C[C@H]3[C@]2(C[C@@H]([C@@H]4[C@@]3(CC[C@@H](C4(C)C)O)C)O)C)O)C)O)C</t>
  </si>
  <si>
    <t>CC(C)(C)C1=CC=C(C=C1)S(=O)(=O)/C=C/C#N</t>
  </si>
  <si>
    <t>CC1=CC2=C(C=C1C)N(C3=NC(=O)NC(=O)C3=N2)C[C@@H]([C@@H]([C@@H](COP(=O)(O)O)O)O)O</t>
  </si>
  <si>
    <t>CCCN1CCO[C@H]2[C@H]1COC3=C2C=C(C=C3)O</t>
  </si>
  <si>
    <t>CC(C1=CC(=CC=C1)C(=O)C2=CC=CC=C2)C(=O)O</t>
  </si>
  <si>
    <t>C1CN(CCC1(C2=CC(=C(C=C2)Cl)C(F)(F)F)O)CCCC(C3=CC=C(C=C3)F)C4=CC=C(C=C4)F</t>
  </si>
  <si>
    <t>CC1=CC=C(C=C1)S(=O)(=O)/C=C/C#N</t>
  </si>
  <si>
    <t>C1=CC(=CC(=C1)OC2=CC=C(C=C2)[N+](=O)[O-])N3C(=O)C4=C(C3=O)C=C(C=C4)C(=O)O</t>
  </si>
  <si>
    <t>CC1=CC=C(C=C1)S(=O)(=O)NC2C3=CC=CC=C3OC4=CC=CC=C24</t>
  </si>
  <si>
    <t>CC1(C2CC(C(O1)(C(C2)O)C)O)C</t>
  </si>
  <si>
    <t>C1=CC=C2C(=C1)C(=C(N2)O)C3=NC4=CC=CC=C4C3=O</t>
  </si>
  <si>
    <t>CC1=C2C(=NC=C1)N(C3=C(C=CC=N3)C(=O)N2)C4CC4</t>
  </si>
  <si>
    <t>COC(=O)[C@H](CC1=CC=CC=C1)NC(=O)[C@H](CC(=O)O)N</t>
  </si>
  <si>
    <t>CC1=CC=C(C(=O)N1C2=CC=C(C=C2)F)C(=O)NC3=CC(=C(C=C3)OC4=C(C=C5C(=C4)C=NN5C)C6=CNN=C6)F</t>
  </si>
  <si>
    <t>C[N+]1=CC=C(C=C1)C(=O)NCC2=CC=CC=C2</t>
  </si>
  <si>
    <t>C1CN2C(=NN=C2C(F)(F)F)CN1C(=O)C[C@@H](CC3=C4C=CC(=C(C4=NN3)F)F)N</t>
  </si>
  <si>
    <t>C1COCCN1C2=CC(=O)N3C=CC4=CC=CC=C4C3=N2</t>
  </si>
  <si>
    <t>C1=CC(=CC=C1C(=O)OC2=CC3=C(C=C2)C=C(C=C3)C(=N)N)N=C(N)N</t>
  </si>
  <si>
    <t>CN1C=NC(=C1SC2=NC=NC3=C2NC=N3)[N+](=O)[O-]</t>
  </si>
  <si>
    <t>CCN(CC)CCOC1=CC=C(C=C1)/C(=C(/C2=CC=CC=C2)\Cl)/C3=CC=CC=C3</t>
  </si>
  <si>
    <t>CC1=C(C(=O)N2C=CC=CC2=N1)CCN3CCC(CC3)C(=O)C4=CC=C(C=C4)F</t>
  </si>
  <si>
    <t>CC1=C(C(CCC1)(C)C)/C=C/C(=C/C=C/C(=C/C(=O)O)/C)/C2=CC=C(C=C2)C</t>
  </si>
  <si>
    <t>CC1=C(C(C(=C(N1)C)C(=O)OC/C=C/C2=CC=CC=C2)C3=CC(=CC=C3)[N+](=O)[O-])C(=O)OCCOC</t>
  </si>
  <si>
    <t>CCN1C2=CC(=C(C=C2NC1=O)Cl)Cl</t>
  </si>
  <si>
    <t>CCC1=NC(=C(S1)C2=C(N=CC=C2)NC(=O)C3=CC=CC=C3)C4=CC=CC(=C4)C</t>
  </si>
  <si>
    <t>CC1=C(C(=CC=C1)C)NC(=O)C2CCCCN2C</t>
  </si>
  <si>
    <t>CC1=CC(=C(C(=O)N1)CNC(=O)C2=C3C(=CN(C3=CC(=C2)C4=CN=C(C=C4)N5CCN(CC5)C)C(C)C)C)C</t>
  </si>
  <si>
    <t>C[N+](C)(CCOC1=CC=CC=C1)CC2=CC=CC=C2</t>
  </si>
  <si>
    <t>COC(=O)C1=CC=CC=C1NC(=O)C2=CC=C(C=C2)F</t>
  </si>
  <si>
    <t>CCN(CC)CC1CCCCN1CC(=O)N2C3=CC=CC=C3C(=O)NC4=C2N=CC=C4</t>
  </si>
  <si>
    <t>C[C@H](CSC(=O)C)C(=O)N1CCC[C@H]1C(=O)N[C@@H](CC2=CC=CC=C2)C(=O)O</t>
  </si>
  <si>
    <t>CCC[C@H](C1=CC2=C(C=C1)OCO2)NC(=O)N3[C@H](C(C3=O)(CC)CC)OC4=CC=C(C=C4)C(=O)N5CCN(CC5)C</t>
  </si>
  <si>
    <t>C[C@@H](CC1=CN=CN1)N</t>
  </si>
  <si>
    <t>CC1=C(N(N=C1C(=O)NN2CCCCC2)C3=C(C=C(C=C3)Cl)Cl)C4=CC=C(C=C4)Cl</t>
  </si>
  <si>
    <t>C1=CC=C2C(=C1)C(=C(N=C2Cl)C(=O)NCC(=O)O)O</t>
  </si>
  <si>
    <t>CN(C)C[C@@H]1CCCC[C@]1(C2=CC(=CC=C2)OC)O</t>
  </si>
  <si>
    <t>CC1=NC=C(N1CC(C)O)[N+](=O)[O-]</t>
  </si>
  <si>
    <t>CCN1CCCC(C1)OC(=O)C(C2=CC=CC=C2)C3=CC=CC=C3</t>
  </si>
  <si>
    <t>COC1=CC(=C(C=C1C(=O)NC2CN3CCC2CC3)Cl)N</t>
  </si>
  <si>
    <t>CCC(=O)NC[C@@H]1C[C@H]1C2=C3CCOC3=CC=C2</t>
  </si>
  <si>
    <t>CC(C)(C1=CC=CC=C1CC[C@H](C2=CC=CC(=C2)/C=C/C3=NC4=C(C=CC(=C4)Cl)C=C3)SCC5(CC5)CC(=O)O)O</t>
  </si>
  <si>
    <t>C1CC2=NC3=CC=CC=C3CN2C1</t>
  </si>
  <si>
    <t>COC1=C(C=C(C=C1)CC2=NC=CC3=CC(=C(C=C32)OC)OC)OC</t>
  </si>
  <si>
    <t>CC1=CC=C(C=C1)C2=NNC3=C2C(N(C3=O)C4=CC=C(C=C4)C(=O)O)C5=CC(=CC=C5)O</t>
  </si>
  <si>
    <t>CC(C)C1=C(C=C(C=C1)C(=O)N=C(N)N)S(=O)(=O)C</t>
  </si>
  <si>
    <t>CCCOC1=CC2=C(C=C1)[C@H]3CC[C@]4([C@H]([C@@H]3CC2)CC[C@@H]4OC)C</t>
  </si>
  <si>
    <t>CN1C2=C(C(=CC=C2)OC)C(=C(C1=O)C(=O)N(C)C3=CC=C(C=C3)C(F)(F)F)O</t>
  </si>
  <si>
    <t>C1=CC=C(C=C1)C#CS(=O)(=O)N</t>
  </si>
  <si>
    <t>C1COCCN1C2=NC(=NC3=C2OC4=C3C=CC=N4)C5=CC(=CC=C5)NC(=O)C6=CN=C(C=C6)N</t>
  </si>
  <si>
    <t>CC1=CC=C(C=C1)/C=C\2/C(=O)/C(=C/C3=CC=C(C=C3)C)/CNC2</t>
  </si>
  <si>
    <t>C1CCN(C(C1)CN2CCCC2)C(=O)CC3=CC(=C(C=C3)Cl)Cl</t>
  </si>
  <si>
    <t>CC(C)(C)C(=O)OC1=CC=C(C=C1)S(=O)(=O)NC2=CC=CC=C2C(=O)NCC(=O)[O-]</t>
  </si>
  <si>
    <t>C1=CC2=C(C=C1Cl)NC(=O)O2</t>
  </si>
  <si>
    <t>C1=CC=C(C=C1)C2(C(=O)NC(=O)N2)C3=CC=CC=C3</t>
  </si>
  <si>
    <t>C1=CC(=C(C=C1Cl)C2=NC(=NC(=N2)N)N)Cl</t>
  </si>
  <si>
    <t>CCN(C1=CC=CC=C1)C(=O)C2=C(C3=C(C=CC=C3Cl)N(C2=O)C)O</t>
  </si>
  <si>
    <t>C1C(=O)NC(=O)N1/N=C\C2=CC=C(O2)[N+](=O)[O-]</t>
  </si>
  <si>
    <t>C1=CC=C(C(=C1)C(=O)NC2=CC=C(C=C2)O)O</t>
  </si>
  <si>
    <t>C(C#N)C(=O)NN</t>
  </si>
  <si>
    <t>C1CCC(CC1)C(CCN2CCCCC2)(C3=CC=CC=C3)O</t>
  </si>
  <si>
    <t>C1CN(C(=O)NC1O)[C@H]2[C@@H]([C@@H]([C@H](O2)CO)O)O</t>
  </si>
  <si>
    <t>C1=C(C(=C(C(=C1Cl)Cl)CC2=C(C(=CC(=C2Cl)Cl)Cl)O)O)Cl</t>
  </si>
  <si>
    <t>CN1C2=NC=NC3=C2C(=CN3[C@H]4[C@@H]([C@@H]([C@H](O4)CO)O)O)C(=N1)N</t>
  </si>
  <si>
    <t>C1=CC(=C(C=C1C2=CC(=O)C3=C(C=C(C=C3O2)O)O)O)O</t>
  </si>
  <si>
    <t>C1CC(=C(N2[C@H]1[C@@H](C2=O)NC(=O)[C@@H](C3=CC=CC=C3)N)C(=O)O)Cl</t>
  </si>
  <si>
    <t>CCCCOC1=CC=C(C=C1)CC/C=C\2/C(=O)N(C(=O)S2)CCN</t>
  </si>
  <si>
    <t>C1=CC=C(C=C1)CCCCNC(=O)/C(=C/C2=CC(=C(C=C2)O)O)/C#N</t>
  </si>
  <si>
    <t>C1=CC=C(C=C1)C(C2=CC=C(C=C2)F)(C3=CC=CC=C3F)N4C=CN=C4</t>
  </si>
  <si>
    <t>CC1=CC=CC=C1N2C(=NC3=C(C2=O)C=C(C=C3)N)CF</t>
  </si>
  <si>
    <t>CC(C)(C)C1=CC2=NN=C(N2N=C1OCC3=NC=NN3C)C4=C(C=CC(=C4)F)F</t>
  </si>
  <si>
    <t>COC1=CC=C(C=C1)NC2=NN(C=C2)C3=CC=CC=C3</t>
  </si>
  <si>
    <t>CSC1=CC=CC=C1NC2=NC(=NC3=C2N=CN=C3NCC4CC4)N5CCNCC5.Cl</t>
  </si>
  <si>
    <t>C1=CC(=CC=C1CCC(=O)C2=C(C=C(C=C2O[C@H]3[C@H]([C@H]([C@@H]([C@H](O3)CO)O)O)O)O)O)O</t>
  </si>
  <si>
    <t>CN(C)C/C=C(/C1=CC=C(C=C1)Br)\C2=CN=CC=C2</t>
  </si>
  <si>
    <t>C1=CC=C2C(=C1)C(=O)C3=CC=CC=C3C2=O</t>
  </si>
  <si>
    <t>CCCCCCCCCC(=O)OC1(CCN(CC1)CCCC(=O)C2=CC=C(C=C2)F)C3=CC=C(C=C3)Cl</t>
  </si>
  <si>
    <t>CCOC(=O)C1=CC=CC=C1OC(=O)CCCCCCCC(=O)OC2=CC=CC=C2C(=O)OCC</t>
  </si>
  <si>
    <t>C[C@]12C[C@@H](C3C(C1CC[C@@]2(C(=O)COC(=O)CCC(=O)O)O)CCC4=CC(=O)C=C[C@]34C)O</t>
  </si>
  <si>
    <t>CC(C)(C)C1=CC(=CC(=C1O)C(C)(C)C)/C=C(\C#N)/C(=S)N</t>
  </si>
  <si>
    <t>CCCCCCCCCCCCCCCCCCO</t>
  </si>
  <si>
    <t>CN1C(=O)C=C2C(=C1C3=CC(=CC=C3)N(C)C)C(=O)N(N2)C4=CC=CC=C4Cl</t>
  </si>
  <si>
    <t>COC1=C(C=C(C=C1)Cl)[C@]2(C3=C(C=C(C=C3)C(F)(F)F)NC2=O)F</t>
  </si>
  <si>
    <t>COC1=CC=C(C=C1)C(=O)C2CCN(CC2)CC(=O)N(CC3CC3)CC4=NC5=C(COCC5)C(=O)N4</t>
  </si>
  <si>
    <t>CC1=C(C=CC2=C1OC(=O)C(=C2O)NC(=O)C3=CC(=C(C=C3)O)CC=C(C)C)O[C@H]4[C@@H]([C@@H]([C@H](C(O4)(C)C)OC)OC(=O)N)O</t>
  </si>
  <si>
    <t>C1CCN(C[C@@H](C1)N)C2=C(C=C3C(=C2Cl)N(C=C(C3=O)C(=O)O)C4CC4)F</t>
  </si>
  <si>
    <t>CC1=C2CCC=C(C2=C(S1)C)C3=CN=CN3</t>
  </si>
  <si>
    <t>CC(C)N1CCCN(CC1)C2=NC3=CC(=C(C=C3C(=N2)NC4CCN(CC4)CC5CCCCC5)OC)OCCCN6CCCCC6</t>
  </si>
  <si>
    <t>C1CN(CCC2=CC=CC=C21)C3=NC(=NC(=C3)NCCC(=O)O)C4=CN=CC=C4</t>
  </si>
  <si>
    <t>C1=CC=C(C=C1)C2=CC(=O)C3=C(C(=C(C=C3O2)O[C@H]4[C@@H]([C@H]([C@@H]([C@H](O4)C(=O)O)O)O)O)O)O</t>
  </si>
  <si>
    <t>CCOC(=O)CC(=O)N1CCSC1COC2=CC=CC=C2OC</t>
  </si>
  <si>
    <t>CCC1(CC2=CC=CC=C2O1)C3=NCCN3</t>
  </si>
  <si>
    <t>CCCC1C(=O)N2C3=C(C=CC(=C3)C)N=C(N2C1=O)N(C)C</t>
  </si>
  <si>
    <t>C1=CC=C2C(=C1)C(=NO2)CS(=O)(=O)N</t>
  </si>
  <si>
    <t>CC(C)[C@](C1=CC2=CC(=C(C=C2C=C1)OC(F)F)OC(F)F)(C3=NNN=C3)O</t>
  </si>
  <si>
    <t>C1=C2C(=CC(=C1[N+](=O)[O-])[N+](=O)[O-])NC(=O)C(=O)N2</t>
  </si>
  <si>
    <t>C[C@@H](C(=O)N[C@H]1C2=CC=CC=C2C3=CC=CC=C3N(C1=O)C)NC(=O)[C@H](C4=CC(=CC(=C4)F)F)O</t>
  </si>
  <si>
    <t>COC1=CC(=C(C=C1)C(=O)C2=CC=CC=C2O)O</t>
  </si>
  <si>
    <t>COC1=C(C=CC(=C1)S(=O)C)C2=NC3=C(N2)C=CC=N3</t>
  </si>
  <si>
    <t>CC1=CC=C(C=C1)NC2=CC(=O)C3=C(C2=O)N=C(S3)C</t>
  </si>
  <si>
    <t>C1C[C@H](N(C1)C(=O)[C@@H]2CSSC[C@@H](C(=O)N[C@H](C(=O)N[C@H](C(=O)N[C@H](C(=O)N[C@H](C(=O)N2)CC(=O)N)CCC(=O)N)CC3=CC=CC=C3)CC4=CC=C(C=C4)O)N)C(=O)N[C@@H](CCCCN)C(=O)NCC(=O)N</t>
  </si>
  <si>
    <t>C(CN)CNCCSP(=O)(O)O</t>
  </si>
  <si>
    <t>C(CC(=O)N[C@@H](CSN=O)C(=O)NCC(=O)O)[C@@H](C(=O)O)N</t>
  </si>
  <si>
    <t>CN1CC(C[C@@H]2C1CC3=CN(C4=CC=CC2=C34)C)CNC(=O)OCC5=CC=CC=C5</t>
  </si>
  <si>
    <t>C[C@@H]1[C@@H](C(=O)N[C@H](C(=O)N2CCC[C@H]2C(=O)N(CC(=O)N([C@H](C(=O)O1)C(C)C)C)C)C(C)C)NC(=O)C3=C4C(=C(C=C3)C)OC5=C(C(=O)C(=C(C5=N4)C(=O)N[C@H]6[C@H](OC(=O)[C@@H](N(C(=O)CN(C(=O)[C@@H]7CCCN7C(=O)[C@@H](NC6=O)C(C)C)C)C)C(C)C)C)N)C</t>
  </si>
  <si>
    <t>CC1C(=O)N(C2=CN=C(N=C2N1CCC(C)C)NC3=CC(=C(C(=C3)F)O)F)C</t>
  </si>
  <si>
    <t>CN(C)CCCSC1=CC=CC=C1NC(=O)/C=C/C2=CC=CC=C2</t>
  </si>
  <si>
    <t>C[C@@]12CC[C@]3(CCC(C[C@H]3[C@H]1C(=O)C=C4[C@]2(CC[C@@H]5[C@@]4(C=C(C(=O)C5(C)C)C#N)C)C)(C)C)C(=O)O</t>
  </si>
  <si>
    <t>C1=CC=C(C=C1)C(C#N)(C2=CC=CC=C2)C3=CC=CC=C3Cl</t>
  </si>
  <si>
    <t>C[C@@H](C1=CC=C(C=C1)C(=O)NCCC(=O)O)N2C(=CC(=N2)C3=CC(=CC(=C3)Cl)Cl)C4=CC5=C(C=C4)C=C(C=C5)OC</t>
  </si>
  <si>
    <t>CC(C)CC1C(=O)NC(C(=O)NC(C(=O)N2CCCC2C(=O)NC(C(=O)N1)C(C)C)CC(=O)O)CC3=CNC4=CC=CC=C43</t>
  </si>
  <si>
    <t>CCCN1C(=O)C2=C(N=C(N2)C3=CN(N=C3)CC4=CC(=CC=C4)C(F)(F)F)N(C1=O)CC</t>
  </si>
  <si>
    <t>CN(C)CCC1=CC=C(C=C1)O</t>
  </si>
  <si>
    <t>CO/N=C\1/CN(CC1CN)C2=C(C=C3C(=O)C(=CN(C3=N2)C4CC4)C(=O)O)F</t>
  </si>
  <si>
    <t>C1=CC(=CC(=C1)[C@@]2(C3=C(C(N2)N)C(=CC=C3)F)C4=CC(=NC=C4)C(F)F)C5=CN=CN=C5</t>
  </si>
  <si>
    <t>CC(=O)NC1=NC2=C(C=CC=C2S1)OC3=NC=NC(=C3)C4=CC=C(C=C4)C(F)(F)F</t>
  </si>
  <si>
    <t>CC1=CC(=C(C2=CC=C(C=C2)N)C3=CC=C(C=C3)N)C=CC1=N</t>
  </si>
  <si>
    <t>CCN(C1CCC(CC1)N(C)CCOC)C2=CC(=CC(=C2C)C(=O)NCC3=C(C=C(NC3=O)C)C)C#CCN4CCOCC4</t>
  </si>
  <si>
    <t>[CH-]1C=CC=C1.[CH-]1C=CC=C1.[Ti+4]</t>
  </si>
  <si>
    <t>CC(C)N[C@H]1CCN2C3=C([C@@H]1O)C=CC=C3NC2=O</t>
  </si>
  <si>
    <t>C1=CC=C(C(=C1)C(=O)NC2=CC=C(C=C2)S(=O)(=O)NC3=NC=CS3)C(=O)O</t>
  </si>
  <si>
    <t>C[C@H]([C@](CN1C=NC=N1)(C2=C(C=C(C=C2)F)F)O)N3CCC(=C)CC3</t>
  </si>
  <si>
    <t>C1=CC(=C(C=C1N=C(C2=NON=C2NCCNS(=O)(=O)N)NO)Br)F</t>
  </si>
  <si>
    <t>C1C[N+]2(CCC1(CC2)C(C3=CC=CC=C3)(C4=CC=CC=C4)O)CCOCC5=CC=CC=C5</t>
  </si>
  <si>
    <t>CC(C)NC(=NC(C)C)SCC(=O)N[C@H]1[C@@H]2N(C1=O)C(=C(CS2)COC(=O)C)C(=O)O</t>
  </si>
  <si>
    <t>CN1CCN(CC1)C2=NC3=CC=CC=C3N=C2Cl</t>
  </si>
  <si>
    <t>C1CN(C[C@@H]1F)S(=O)(=O)NC2=C(C(=C(C=C2)F)C(=O)C3=CNC4=C3C=C(C=N4)C5=CN=C(N=C5)C6CC6)F</t>
  </si>
  <si>
    <t>C1CN(CCN1CC2=CC(=CC=C2)OC3=CC=CC=C3)C(=O)OC4=CC=C(C=C4)[N+](=O)[O-]</t>
  </si>
  <si>
    <t>CCN1C=C(C(=O)C2=CC3=C(C=C21)OCO3)C(=O)O</t>
  </si>
  <si>
    <t>C1=CC=C2C(=C1)C=C(N2CC(=O)O)C(=O)NC3=NC(=CS3)C4=CC=CC=C4Cl</t>
  </si>
  <si>
    <t>CC1=CN=C(C(=C1OC)C)CS(=O)C2=NC3=C(N2)C=CC(=N3)OC</t>
  </si>
  <si>
    <t>C(C([C@@H]1[C@@H]([C@@H]2[C@H](O1)O[C@@H](O2)C(Cl)(Cl)Cl)O)O)O</t>
  </si>
  <si>
    <t>CCC1=C(C(=NN1CCO)CC)OC2=CC(=CC(=C2)C#N)C#N</t>
  </si>
  <si>
    <t>C1=CC(=CC(=C1)N2C(=O)C=CC3=CN=C4C=CC(=CC4=C32)C5=CN=C(C=C5)N)C(F)(F)F</t>
  </si>
  <si>
    <t>CC1=CC(=CC=C1)C(=O)NCN2CCN(CC2)C3=CC=CC=C3C#N</t>
  </si>
  <si>
    <t>CN([C@H]1CC[C@@]2(CCCO2)C[C@@H]1N3CCCC3)C(=O)CC4=CC(=C(C=C4)Cl)Cl</t>
  </si>
  <si>
    <t>C1=CC(=C(C=C1Cl)Cl)C(=O)NS(=O)(=O)C2=CC=C(S2)Br</t>
  </si>
  <si>
    <t>CC(=CCC/C(=C/CC/C(=C/CSC1=CC=CC=C1C(=O)O)/C)/C)C</t>
  </si>
  <si>
    <t>C1C=C(N2[C@H](S1)[C@@H](C2=O)NC(=O)/C(=C\CC(=O)O)/C3=CSC(=N3)N)C(=O)O</t>
  </si>
  <si>
    <t>CC(C)(C[C@@H](C(=O)NC1(CC1)C#N)N[C@@H](C2=CC=C(C=C2)C3=CC=C(C=C3)S(=O)(=O)C)C(F)(F)F)F</t>
  </si>
  <si>
    <t>C1=CC=C(C=C1)C[C@H](C(=O)O)NC(=O)C2=C(C3=C(S2)C=C(C=C3)F)Cl</t>
  </si>
  <si>
    <t>C1=CC(=CC=C1C(C#N)C2=C(C=C(C=C2Cl)N3C(=O)NC(=O)C=N3)Cl)Cl</t>
  </si>
  <si>
    <t>CC1=C(SC(=N1)NC(=O)N2CCC[C@H]2C(=O)N)C3=CSC(=N3)C(C)(C)C</t>
  </si>
  <si>
    <t>C1=CC(=CC=C1/C=C(\C#N)/C(=O)O)O</t>
  </si>
  <si>
    <t>C(C(N(C(C(C(F)(F)F)(F)F)(F)F)C(C(C(F)(F)F)(F)F)(F)F)(F)F)(C(F)(F)F)(F)F</t>
  </si>
  <si>
    <t>C1CCCN(CC1)CCN2C=C(N=N2)CNC3=CC4=C(C(=CN=C4C(=C3)Cl)C#N)NC5=CC(=C(C=C5)F)Cl</t>
  </si>
  <si>
    <t>C1CNCC(C2=CC(=C(C(=C21)Cl)O)O)C3=CC=CC=C3</t>
  </si>
  <si>
    <t>CC1=COC2=C1C(=O)C(=O)C3=C2C=CC4=C3CCCC4(C)C</t>
  </si>
  <si>
    <t>C[C@@H](C(=O)NCC(=O)N[C@@H](CC1=CC=CC=C1)C(=O)N[C@@H](CC(C)C)C(=O)O)NC(=O)[C@H](CC2=CC=C(C=C2)O)N</t>
  </si>
  <si>
    <t>CCOC(=O)N1C=CN(C1=S)C</t>
  </si>
  <si>
    <t>C1CCC(C1)OC2=CC(=C(C=C2)C(=O)C3=CC(=C(C=C3)OCC4=CC5=C(C=C4)C(=O)NO5)CCC(=O)O)O</t>
  </si>
  <si>
    <t>C1CN(CCC1C(C2=CC3=C(C=C2)OCO3)(C4=CC5=C(C=C4)OCO5)O)C(=O)OC(C(F)(F)F)C(F)(F)F</t>
  </si>
  <si>
    <t>C[C@H](CC1=CC2=C(C=C1)OC(O2)(C(=O)[O-])C(=O)[O-])NC[C@@H](C3=CC(=CC=C3)Cl)O</t>
  </si>
  <si>
    <t>CC(=O)N([C@H]1[C@@H](C(OC2=C1C=C(C=C2)C#N)(C)C)O)OCC3=CC=CC=C3</t>
  </si>
  <si>
    <t>CCNC(=O)NS(=O)(=O)C1=C(C=C(S1)CC(C)C)C2=CC=C(C=C2)CN3C(=C(N=C3C4=CC=CC=C4)OC)C=O</t>
  </si>
  <si>
    <t>COC1=CC=CC(=C1)C2=CC(=C(C=C2)NC(=O)C3=C(CCC3)C(=O)O)F</t>
  </si>
  <si>
    <t>C1=CC2=C(C=C1Cl)NC=CC2=O</t>
  </si>
  <si>
    <t>CC(C)C[C@H]1CN2CCC3=CC(=C(C=C3[C@@H]2CC1=O)OC)OC</t>
  </si>
  <si>
    <t>C1CN(CCN1CCNC(=O)C23CC4CC(C2)CC(C4)C3)C5=NC=CC=N5</t>
  </si>
  <si>
    <t>CC1=C(NC(=C1C(=O)N2CCC[C@@H]2CN3CCCC3)C)/C=C\4/C5=C(C=CC(=C5)S(=O)(=O)CC6=C(C=CC=C6Cl)Cl)NC4=O</t>
  </si>
  <si>
    <t>CCN1CCC[C@H]1CNC(=O)C2=C(C=CC(=C2OC)Br)OC</t>
  </si>
  <si>
    <t>CC1=NC2=C(N1CC3=C(C=C(C=C3)C(=O)C4=CN(C5=CC=CC(=C54)C#C)C(=O)N(C)C)F)C=CN=C2</t>
  </si>
  <si>
    <t>C([C@@H]([C@@H]1C(C(C(=O)O1)O)O)O)O</t>
  </si>
  <si>
    <t>CCN=C1NC2=C(C=C(C=C2)Cl)C(O1)(C)C3=CC=CC=C3</t>
  </si>
  <si>
    <t>CCN1C=C(C(=O)C2=CC(=C(C=C21)N3CCN(CC3)C)F)C(=O)O</t>
  </si>
  <si>
    <t>C1=CN=CC=C1CC2=CN=CN2</t>
  </si>
  <si>
    <t>CCCCCCCCCCCCC1=CC=C(C=C1)S(=O)(=O)NC2=NN=CS2</t>
  </si>
  <si>
    <t>COC1=CC=C(C=C1)C2=COC3=C(C2=O)C=CC(=C3)O</t>
  </si>
  <si>
    <t>CCCCCCCCCCCCCCCC(=O)C(F)(F)F</t>
  </si>
  <si>
    <t>CN1CCN(CC1)C2=CC=CC(=C2)NC3=NN4C=CC=C(C4=N3)C5=CC=C(C=C5)S(=O)(=O)C</t>
  </si>
  <si>
    <t>CC1(O[C@@H]2CC3C4CCC5=CC(=O)CCC5(C4(C(CC3([C@@]2(O1)C(=O)CCl)C)O)F)C)C</t>
  </si>
  <si>
    <t>CCN1C2=C(C(=O)N(C1=O)CC)N(C(=N2)/C=C/C3=CC(=C(C=C3)OC)OC)C</t>
  </si>
  <si>
    <t>C(CS(=O)(=O)O)S</t>
  </si>
  <si>
    <t>C1=CC=C2C(=C1)NC(=N2)C3=CSC=N3</t>
  </si>
  <si>
    <t>CCCC[C@@H](C(=O)C(=O)NC1CC1)NC(=O)[C@@H]2[C@@H]3[C@@H](C3(C)C)CN2C(=O)[C@H](C(C)(C)C)NC(=O)NC4(CCCCC4)CS(=O)(=O)C(C)(C)C</t>
  </si>
  <si>
    <t>C[C@@H]1CC[C@H]2[C@H]([C@@H](O[C@H]3[C@@]24[C@H]1CC[C@](O3)(OO4)C)OC(=O)CCC(=O)O)C</t>
  </si>
  <si>
    <t>COC1=CC=CC=C1N2CCN(CC2)C3=NC(=NC4=CC(=C(C=C43)OC)OC)C5CC5</t>
  </si>
  <si>
    <t>C[C@@]1([C@H]2C[C@H]3[C@@H](C(=O)C(C(=O)[C@]3(C(=O)C2C(=O)C4=C1C=CC=C4O)O)C(=O)N)N(C)C)O</t>
  </si>
  <si>
    <t>CCOC1=CC=C(C=C1)C(=O)OCCN(C)C</t>
  </si>
  <si>
    <t>CC1=CC=CC=C1NC(=O)NC2=CC=C(C=C2)CC(=O)N(C)[C@@H](CC(C)C)C(=O)NCC[C@@H](C(=O)O)NC(=O)[C@@H]3CCCN3S(=O)(=O)C4=CC(=CC(=C4)Cl)Cl</t>
  </si>
  <si>
    <t>C[C@H]1CC[C@@H]2[C@]13C[C@H]([C@](O3)(CC2=C)O)C(C)C</t>
  </si>
  <si>
    <t>C[C@@H](CN1CCC(CC1)CC2=CC=CC=C2)[C@H](C3=CC=C(C=C3)O)O</t>
  </si>
  <si>
    <t>CC(C)N(CCC(C1=CC=CC=C1)(C2=CC=CC=N2)C(=O)N)C(C)C</t>
  </si>
  <si>
    <t>CCCCOC(=O)C1=NC=C2C(=C1)C3=CC=CC=C3N2</t>
  </si>
  <si>
    <t>CN1CCN(CC1)CCC2=CC(=C(C=C2)Cl)Cl</t>
  </si>
  <si>
    <t>C1[C@H]([C@H](OC2=CC(=CC(=C21)O)O)C3=CC(=C(C(=C3)O)O)O)OC(=O)C4=CC(=C(C(=C4)O)O)O</t>
  </si>
  <si>
    <t>CC(C)CN(C[C@H]([C@H](CC1=CC=CC=C1)NC(=O)O[C@H]2CO[C@@H]3[C@H]2CCO3)O)S(=O)(=O)C4=CC=C(C=C4)N</t>
  </si>
  <si>
    <t>C1[C@@H]([C@H](O[C@H]1N2C=C(C(=NC2=O)N)Cl)CO)O</t>
  </si>
  <si>
    <t>CC1=CNC2=C1C(=NC=N2)N3CCC(CC3)(CN)C(=O)NC4=CC(=CC=C4)OC(=O)N(C)C</t>
  </si>
  <si>
    <t>CCOC(=O)[C@H](C)C[C@@H](CC1=CC=C(C=C1)C2=CC=CC=C2)NC(=O)CCC(=O)[O-]</t>
  </si>
  <si>
    <t>C1=CC=C(C(=C1)C(=O)O)NC2=CC=CC(=C2)C(F)(F)F</t>
  </si>
  <si>
    <t>CO/N=C(\C1=CSC(=N1)N)/C(=O)N[C@H]2[C@@H]3N(C2=O)C(=C(CS3)CSC(=O)C4=CC=CO4)C(=O)O</t>
  </si>
  <si>
    <t>CCOC1=C(C=C(C=C1)/C=C/2\C3=CC(=C(C=C3CCN2)OCC)OCC)OCC</t>
  </si>
  <si>
    <t>CN1CCN(CC1)CCCN2C3=CC=CC=C3SC4=C2C=C(C=C4)C(F)(F)F</t>
  </si>
  <si>
    <t>CC(=CCC[C@@](C)([C@H]1CC[C@@]2([C@@H]1[C@@H](C[C@H]3[C@]2(CC[C@@H]4[C@@]3(CC[C@@H](C4(C)C)O[C@H]5[C@@H]([C@H]([C@@H]([C@H](O5)CO)O)O)O[C@H]6[C@@H]([C@H]([C@@H]([C@H](O6)CO)O)O)O)C)C)O)C)O)C</t>
  </si>
  <si>
    <t>CNC(=O)[C@@H]1[C@H]([C@H]([C@@H](O1)N2C=NC3=C(N=CN=C32)NCC4=CC(=CC=C4)I)O)O</t>
  </si>
  <si>
    <t>CN(C)CCC1=CNC2=C1C=C(C=C2)/C=C/C(=O)NCC3=CC=C(C=C3)OC</t>
  </si>
  <si>
    <t>C1=CC=C(C=C1)[C@H](C#N)O[C@H]2[C@@H]([C@H]([C@@H]([C@H](O2)CO[C@H]3[C@@H]([C@H]([C@@H]([C@H](O3)CO)O)O)O)O)O)O</t>
  </si>
  <si>
    <t>CCC1=NC=CC(=C1)C(=S)N</t>
  </si>
  <si>
    <t>C1=C(C2=C(N1)C(=O)NC=N2)[C@H]3[C@@H]([C@@H]([C@H](N3)CO)O)O</t>
  </si>
  <si>
    <t>C1=CC2=C(C(=C(C=C2I)I)O)N=C1</t>
  </si>
  <si>
    <t>COC1=CC2=C(C=CN=C2C=C1)[C@@H]([C@H]3C[C@@H]4CCN3C[C@@H]4C=C)O</t>
  </si>
  <si>
    <t>CC(=O)OCC(=O)[C@]1(CC[C@@H]2[C@@]1(C[C@@H]([C@]3([C@H]2CCC4=CC(=O)C=C[C@@]43C)F)O)C)O</t>
  </si>
  <si>
    <t>C1=CC=NC(=C1)C(C2=CC=C(C=C2)OS(=O)(=O)O)C3=CC=C(C=C3)OS(=O)(=O)O</t>
  </si>
  <si>
    <t>C1[C@H](O[C@H](S1)CO)N2C=C(C(=NC2=O)N)F</t>
  </si>
  <si>
    <t>CC1=C(C(=NO1)C)C2=CC(=CC(=C2)O)C(C3=CC=CC=C3)O</t>
  </si>
  <si>
    <t>CCOC(=O)NC1=CC2=C(C=C1)SC3=CC=CC=C3N2C(=O)CCN4CCOCC4</t>
  </si>
  <si>
    <t>C1CC1C(=O)NC2=NN3C(=N2)C=CC=C3C4=CC=C(C=C4)CN5CCS(=O)(=O)CC5</t>
  </si>
  <si>
    <t>CC1=C(N(N=C1C(=O)NN2CCCCC2)C3=C(C=C(C=C3)Cl)Cl)C4=CC=C(C=C4)OC</t>
  </si>
  <si>
    <t>C[C@H]([C@H](C1=CC=C(C=C1)O)O)NCCC2=CC=C(C=C2)O</t>
  </si>
  <si>
    <t>CC[N+]1(CCCC(C1)OC(=O)C(C2=CC=CC=C2)(C3=CC=CC=C3)O)C</t>
  </si>
  <si>
    <t>C1CN(CCN1CCOCC(=O)O)C(C2=CC=CC=C2)C3=CC=C(C=C3)Cl</t>
  </si>
  <si>
    <t>CC1=C(C=CC(=C1)[N+](=O)[O-])NS(=O)(=O)C2=C(C=CC(=C2)Cl)Cl</t>
  </si>
  <si>
    <t>CC(C)C1=NC(=NC(=C1)C2=CC=C(C3=CC=CC=C32)F)N</t>
  </si>
  <si>
    <t>CC1=CC(=C(C(=C1)C)C2=NOC3C2C4CCC3C4)C</t>
  </si>
  <si>
    <t>CN1CCN(CC1)C2=CC=C(C=C2)NC3=NC=C4C=C(C(=O)N(C4=N3)C5CCCC5)C#N</t>
  </si>
  <si>
    <t>CN1CCOCCN(S(=O)(=O)NC(=O)C2=CC3=C(C=C2)C(=C4N3CC(=CC5=C4C=CC(=C5)OC)C1=O)C6CCCCC6)C</t>
  </si>
  <si>
    <t>C[C@H]1CC2C(CC[C@]3(C2CC[C@@]3(C(=O)C)OC(=O)C)C)[C@@]4(C1=CC(=O)CC4)C</t>
  </si>
  <si>
    <t>COC1=C(C=C2C(=C1)CC(C2=O)CC3CCN(CC3)CC4=CC=CC=C4)OC</t>
  </si>
  <si>
    <t>C1=CC=C(C(=C1)CO)O[C@H]2[C@@H]([C@H]([C@@H]([C@H](O2)CO)O)O)O</t>
  </si>
  <si>
    <t>C1CCN(C1)CC2=NC3=CC=CC=C3N2CC4=CC=C(C=C4)Cl</t>
  </si>
  <si>
    <t>C1=CC(=CC=C1C(=O)NCC(=O)NO)Cl</t>
  </si>
  <si>
    <t>COC1=C(C=CC(=C1)C(=S)N2CCOCC2)O</t>
  </si>
  <si>
    <t>C1C2=CC=CC=C2C(=O)C3=C(O1)C=CC(=C3)CC(=O)O</t>
  </si>
  <si>
    <t>CS/C(=C(/C(=C(/SC)\N)/C#N)\C#N)/N</t>
  </si>
  <si>
    <t>C=CCC1=C(C(=CC=C1)/C=N\NC(=O)CN2CCN(CC2)CC3=CC=CC=C3)O</t>
  </si>
  <si>
    <t>C1=CC(=C(C=C1C[C@H](C(=O)O)OC(=O)/C=C/C2=CC(=C(C=C2)O)O)O)O</t>
  </si>
  <si>
    <t>CCC(CC)CC1(CCCCC1)C(=O)NC2=CC=CC=C2SC(=O)C(C)C</t>
  </si>
  <si>
    <t>CN(C)C1=CC2=C(C=C1)N=C3C=CC(=[N+](C)C)C=C3S2</t>
  </si>
  <si>
    <t>COC1=CC=C(C=C1)C2CC(=NN2C3=CC=C(C=C3)S(=O)(=O)N)C4=CC=CC=C4</t>
  </si>
  <si>
    <t>CC1=CC(=C(C(=C1)C)S(=O)(=O)NC2=CC=CC(=C2)C(F)(F)F)C</t>
  </si>
  <si>
    <t>C1C[C@H](CN(C1)CCC2=CC3=C(C=C2)OCO3)OC(C4=CC=CC=C4)C5=CC=CC=C5</t>
  </si>
  <si>
    <t>COC1=CC2=C(C=CN=C2C=C1OCCCN3CCOCC3)OC4=C(C=C(C=C4)NC(=O)C5(CC5)C(=O)NC6=CC=C(C=C6)F)F</t>
  </si>
  <si>
    <t>CCC1=C(CN(C1=O)C(=O)NCCC2=CC=C(C=C2)S(=O)(=O)NC(=O)NC3CCC(CC3)C)C</t>
  </si>
  <si>
    <t>CCCCCCCCCCCCCCCC(=O)OC[C@H](COP(=O)([O-])OCC[N+](C)(C)C)OC(=O)CCCCCCCCCCCCCCC</t>
  </si>
  <si>
    <t>CCN(CC)CCOC1=CC=CC=C1C(=O)CCC2=CC=CC=C2</t>
  </si>
  <si>
    <t>CC1=C(N=CN1)CSCCNC(=NC)NC#N</t>
  </si>
  <si>
    <t>CC#CCOC(=O)C1=C(N=C2C(=C1N)C3=C(S2)CC(CC3)O)C</t>
  </si>
  <si>
    <t>CC(C)NCCN(C1=CC2=NC(=CN=C2C=C1)C3=CN(N=C3)C)C4=CC(=CC(=C4)OC)OC</t>
  </si>
  <si>
    <t>C1CCC(CC1)C(=O)N2CC3C4=CC=CC=C4CCN3C(=O)C2</t>
  </si>
  <si>
    <t>C[C@]1(CCSC(=N1)N)C2=C(C=C(C(=C2)C3=CN=CN=C3)F)F</t>
  </si>
  <si>
    <t>C1COCCN1CCOC2=CC=C(C=C2)C3=CN4C(=C(C=N4)C5=CC=CC=C5)N=C3</t>
  </si>
  <si>
    <t>CN[C@H](CC(=O)O)C(=O)O</t>
  </si>
  <si>
    <t>C[C@]12CC/C(=N/OCCN)/C[C@@H]1C(=O)C[C@@H]3[C@@H]2CC[C@]4([C@H]3CCC4=O)C</t>
  </si>
  <si>
    <t>C[C@H]([C@@H](C(=O)N)NC(=O)[C@H](CC1=CC=C(C=C1)O)NC(=O)[C@H](CC(=O)N)NC(=O)[C@H]([C@@H](C)O)NC(=O)[C@H]([C@@H](C)O)NC(=O)[C@H]([C@@H](C)O)NC(=O)[C@H](CO)NC(=O)[C@@H](C)N)O</t>
  </si>
  <si>
    <t>C1=CC2=NC=CC(=C2C=C1/C=C\3/C(=O)NC(=O)S3)C4=CC=NC=C4</t>
  </si>
  <si>
    <t>CC(C)C1=C(C(=NO1)C2=C(C=CC=C2Cl)Cl)COC3=CC(=C(C=C3)/C=C/C4=CC(=CC=C4)C(=O)O)Cl</t>
  </si>
  <si>
    <t>CC1=NC(=CC=C1)CC(=O)N2CCC3=C2C=CC(=C3F)C4=CN(C5=NC=NC(=C45)N)C</t>
  </si>
  <si>
    <t>COC(=O)NC1=NC2=C(N1)C=C(C=C2)S(=O)C3=CC=CC=C3</t>
  </si>
  <si>
    <t>CC1=CC=C(C=C1)C2=CSC3=C2C(=NC=N3)SCCC(=O)O</t>
  </si>
  <si>
    <t>C1=CC(=O)OC2=CC(=C(C=C21)O[C@H]3[C@H]([C@H]([C@@H]([C@H](O3)CO)O)O)O)O</t>
  </si>
  <si>
    <t>CC1(C(=O)N(C(=O)N1)C2=CC(=C(C=C2)[N+](=O)[O-])C(F)(F)F)C</t>
  </si>
  <si>
    <t>CN(C)CCN1C(=O)C2=CC=CC3=CC(=CC(=C32)C1=O)N</t>
  </si>
  <si>
    <t>CC1=CC=C(C=C1)S(=O)(=O)NCC2=CC=CC=C2</t>
  </si>
  <si>
    <t>CC1=CC(=CC(=C1C[C@@H](C(=O)N(CC2=CC(=C(C=C2)OC)C(=O)O)[C@@H](C)C3=NC=C(N3)C4=CC=CC=C4)N)C)C(=O)N</t>
  </si>
  <si>
    <t>CN(CCCN1CCC2=CC(=C(C=C2CC1=O)OC)OC)C[C@@H]3CC4=CC(=C(C=C34)OC)OC</t>
  </si>
  <si>
    <t>CCCCN(CCCC)CC(C1=CC(=CC\2=C1C3=C(/C2=C/C4=CC=C(C=C4)Cl)C=C(C=C3)Cl)Cl)O</t>
  </si>
  <si>
    <t>CC(=O)C1=CC2=C(C=C1)N[C@H]([C@@H]3[C@H]2C=CC3)C4=CC5=C(C=C4Br)OCO5</t>
  </si>
  <si>
    <t>CC1=C(C(=O)N2C=CSC2=N1)CCN3CCC(=C(C4=CC=CC=C4)C5=CC=C(C=C5)F)CC3</t>
  </si>
  <si>
    <t>CC1=C(SC=N1)/C=C\C2=C(N3[C@@H]([C@@H](C3=O)NC(=O)/C(=N/OC)/C4=CSC(=N4)N)SC2)C(=O)OCOC(=O)C(C)(C)C</t>
  </si>
  <si>
    <t>CCN(CC)C(=O)/C(=C/C1=CC(=C(C(=C1)O)O)[N+](=O)[O-])/C#N</t>
  </si>
  <si>
    <t>C[C@@H]1CN(C[C@@H](N1)C)C2=C(C3=C(C(=C2F)F)C(=O)C(=CN3C4CC4)C(=O)O)F</t>
  </si>
  <si>
    <t>CC1=CC(=NO1)C2=NN=CC3=C(C(=NN32)OCC4=NC=NN4C)C(C)(C)C</t>
  </si>
  <si>
    <t>CC(C)OC1=CC=CC(=C1)N2C(=NC3=CC=CC=C3C2=O)CCC4=CNC5=C4C=C(C=C5)Br</t>
  </si>
  <si>
    <t>C1=CC=C(C=C1)SC2=C(N(C3=C2C=C(C=C3)Cl)CC4=CC=C(C=C4)Cl)C(=O)O</t>
  </si>
  <si>
    <t>CC[C@]12CC[C@H]3[C@H]([C@@H]1C=C[C@]2(C#C)O)CCC4=CC(=O)CC[C@H]34</t>
  </si>
  <si>
    <t>C1CSCC2=C1N=C(NC2=O)C3=CC=C(C=C3)C(F)(F)F</t>
  </si>
  <si>
    <t>CN1C[C@@H]2CN(C[C@@H]2C1)C3=NN=C(C=C3)C4=CC=CC=C4</t>
  </si>
  <si>
    <t>CCOC(=O)C1=CC=C(C=C1)N2C(=O)/C(=C\C3=CC=C(O3)[N+](=O)[O-])/C(=O)N2</t>
  </si>
  <si>
    <t>C1CC1CN2CC[C@]34[C@@H]5C6=C(C[C@]3(C2CC7=C4C(=C(C=C7)O)O5)O)C8=CC=CC=C8N6CC9=CC=CC=C9</t>
  </si>
  <si>
    <t>CC1=NOC(=C1NC(=O)O[C@H](C)C2=CC=CC=C2)C3=CC=C(C=C3)C4=CC=C(C=C4)CC(=O)[O-]</t>
  </si>
  <si>
    <t>CC(C)NC[C@H](COC1=CC=CC2=CC=CC=C21)O</t>
  </si>
  <si>
    <t>CC1=C2C(=O)NC(=NN2C(=N1)[C@@H](CCCC3=CC=CC=C3)[C@@H](C)O)CC4=CC(=C(C=C4)OC)OC</t>
  </si>
  <si>
    <t>CCN1C=C(C(=O)C2=C1C=C(C=C2)C3=CC=NC=C3)C(=O)O</t>
  </si>
  <si>
    <t>CC[C@H](C)C1C(=O)N[C@H](C(=O)NC(=C)C(=O)N[C@H](C(=O)N[C@]23CCC(=N[C@@H]2C4=CSC(=N4)[C@H]([C@H](OC(=O)C5=NC6=C(C=CC(C6O)N1)C(=C5)[C@H](C)O)C)NC(=O)C7=CSC(=N7)[C@@H](NC(=O)[C@H]8CSC(=N8)/C(=C/C)/NC(=O)C(NC(=O)C9=CSC3=N9)[C@@H](C)O)[C@@](C)([C@@H](C)O)O)C1=NC(=CS1)C(=O)NC(=C)C(=O)NC(=C)C(=O)N)C)C</t>
  </si>
  <si>
    <t>CN1C(=NN=N1)SCC2=C(N3[C@@H]([C@@](C3=O)(NC(=O)CSCC#N)OC)SC2)C(=O)O</t>
  </si>
  <si>
    <t>CCN(CC)CC1=NC=CN1C2=C(C=C(C=C2)[N+](=O)[O-])C(=O)C3=CC=CC=C3Cl</t>
  </si>
  <si>
    <t>C1C(=O)NC(=O)[C@@]12C(=O)N(C(=O)C3=CC=CN23)CC4=C(C=C(C=C4)Br)F</t>
  </si>
  <si>
    <t>CC1=NC(=CC=C1)C2=C(C=NN2)C3=CC(=C(C=C3)F)C4=CN(N=C4)CCO</t>
  </si>
  <si>
    <t>C1=CC(=CC2=C1C=CS2(=O)=O)[N+](=O)[O-]</t>
  </si>
  <si>
    <t>CC1=C(SC(=N1)N)CCN</t>
  </si>
  <si>
    <t>CC1=NC2=CC=CC=C2C(=C1)NC(=O)NC3=C(C=CC(=C3)Cl)OC</t>
  </si>
  <si>
    <t>C[C@H]1[C@@H]([C@H]([C@@H]([C@@H](O1)OC2=C(OC3=CC(=CC(=C3C2=O)O)O)C4=CC(=C(C(=C4)O)O)O)O)O)O</t>
  </si>
  <si>
    <t>CC1=CC(=C(C=C1)N=CN(C)C=NC2=C(C=C(C=C2)C)C)C</t>
  </si>
  <si>
    <t>CC(=O)NS(=O)(=O)C1=CC=C(C=C1)N</t>
  </si>
  <si>
    <t>CNC(=O)C1=NC=CC(=C1)OC2=CC=C(C=C2)NC3=NC=C(C(=N3)NC4=CC(=CC=C4)NC(=O)C=C)F</t>
  </si>
  <si>
    <t>CC1=CC(=CC=C1)OC2=CNC(=O)N=C2</t>
  </si>
  <si>
    <t>CC1=C[C@@H]2[C@H](CC[C@]3([C@H]2CC[C@@]3(C(=O)C)OC(=O)C)C)[C@@H]4C1=CC(=O)CC4</t>
  </si>
  <si>
    <t>C1CNCCC1[C@@H](COC2=CC=C(C=C2)C3=NC4=CC=CC=C4N3CC5=CC=CC=C5)N6C7=CC=CC=C7N=C6C8=CC=CC=C8</t>
  </si>
  <si>
    <t>CCCCCCCCCCOC1=C(C=C2C(=C1)C(=O)C(=CN2)C(=O)OCC)OCC</t>
  </si>
  <si>
    <t>C1CN=C(N1)CC2=CC=CC=C2</t>
  </si>
  <si>
    <t>CC1=CC2=C(C(=C1)O)C(=O)C3=C(C2=O)C=C(C=C3O)O</t>
  </si>
  <si>
    <t>C1CCC(CC1)NS(=O)(=O)O</t>
  </si>
  <si>
    <t>C1CCN(C1)C2CCN(CC2)C(=O)C3=CC(=CN=C3)Br</t>
  </si>
  <si>
    <t>CN1[C@@H]2CC(C[C@H]1[C@H]3[C@@H]2O3)O</t>
  </si>
  <si>
    <t>C1CN=C(N1)CC2=CC=CC3=CC=CC=C32</t>
  </si>
  <si>
    <t>CC(COC1=CC=CC=C1)N(CCCl)CC2=CC=CC=C2</t>
  </si>
  <si>
    <t>C[C@@H](CNS(=O)(=O)C(C)C)C1=CC=C(C=C1)C2=CC=C(C=C2)CCNS(=O)(=O)C</t>
  </si>
  <si>
    <t>C(C(=O)O)N</t>
  </si>
  <si>
    <t>CCCCCCC(=O)O[C@]1(CC[C@@H]2[C@@]1(CC[C@H]3[C@H]2CCC4=CC(=O)CC[C@H]34)C)C#C</t>
  </si>
  <si>
    <t>CN(C)CC(CN1C2=C(C=C(C=C2)Br)C3=C1C=CC(=C3)Br)O</t>
  </si>
  <si>
    <t>C1=CC(=C(C=C1F)O)C2=CC=C(O2)/C=C\3/C(=O)NC(=O)S3</t>
  </si>
  <si>
    <t>CC1=CC=CC=C1CN2CC3=C(CCN(C3=O)CC4=CC=CC=C4)N5C2=NCC5</t>
  </si>
  <si>
    <t>CC(=O)O[C@@H]1C[C@@H]2[C@](C=CC(=O)C2(C)C)([C@@H]3[C@@]1([C@]45[C@H](O4)C(=O)O[C@H]([C@@]5(CC3)C)C6=COC=C6)C)C</t>
  </si>
  <si>
    <t>CC1=NC=CC2=C1C=CC(=O)N2</t>
  </si>
  <si>
    <t>CC1=CC(=NN=C1NCCN2CCOCC2)C3=CC=CC=C3</t>
  </si>
  <si>
    <t>CC1=NN=C(N1C2CC3CCC(C2)N3CC[C@@H](C4=CC=CC=C4)NC(=O)C5CCC(CC5)(F)F)C(C)C</t>
  </si>
  <si>
    <t>C1=CC=C2C(=C1)C(=O)N3C4=CC=CC=C4C(=O)C3=N2</t>
  </si>
  <si>
    <t>CCN(CC)CCOC(=O)C1(CCCC1)C2=CC=CC=C2</t>
  </si>
  <si>
    <t>C1=CN=CC=C1C2=NC(=NN2)C3=CC(=NC=C3)C#N</t>
  </si>
  <si>
    <t>C1=CC=C2C(=C1)C=CC=C2NC3=CC(=C(C4=C3C(=O)C5=CC=CC=C5C4=O)N)S(=O)(=O)[O-]</t>
  </si>
  <si>
    <t>CCC1=C(C2=CC=CC=C2O1)C(=O)C3=CC(=C(C(=C3)Br)O)Br</t>
  </si>
  <si>
    <t>CC(C)C[C@H](C(=O)O)NC(=O)OCC1C2=CC=CC=C2C3=CC=CC=C13</t>
  </si>
  <si>
    <t>CCCCC[C@@H](/C=C/[C@H]1[C@@H](CC(=O)[C@@H]1C/C=C\CCCC(=O)O)O)O</t>
  </si>
  <si>
    <t>C1=CC=C2C(=C1)C=CC3=C2C=C(C4=CC=CC=C34)N</t>
  </si>
  <si>
    <t>CN1C=C(C=N1)C2=NN3C(=NN=C3SC4=CC5=C(C=C4)N=CC=C5)C=C2</t>
  </si>
  <si>
    <t>C[C@]12CCC3[C@@]4(CCC[C@@]([C@H]4CC[C@@]3(C1)CC2=O)(C)C(=O)O)C</t>
  </si>
  <si>
    <t>CS(=O)(=O)C1=CC=C(C=C1)CN2C3=C(CCCC3CC(=O)O)C4=C2C(=CC(=C4)F)F</t>
  </si>
  <si>
    <t>CC1=CC[C@@]23[C@H]1[C@@H]4[C@@H](CC[C@@]2(O3)C)C(=C)C(=O)O4</t>
  </si>
  <si>
    <t>C(CS(=O)(=O)O)SSCCS(=O)(=O)O</t>
  </si>
  <si>
    <t>CCOCCN1C2=CC=CC=C2N=C1C3CCN(CC3)CCC4=CC=C(C=C4)C(C)(C)C(=O)O</t>
  </si>
  <si>
    <t>CC[N+](CC)(CC1=CC=CC=C1)CC(=O)NC2=C(C=CC=C2C)C</t>
  </si>
  <si>
    <t>C1CN(CCC1C(=O)C2=CC=C(C=C2)F)CCN3C(=O)C4=CC=CC=C4NC3=O</t>
  </si>
  <si>
    <t>C1=CC=C(C=C1)NC2=NC(=C3C(=N2)N(C=N3)[C@H]4[C@@H]([C@@H]([C@H](O4)CO)O)O)N</t>
  </si>
  <si>
    <t>CC1=CC(=O)C2=CC=CC=C2C1=O</t>
  </si>
  <si>
    <t>CN1CCC(=C2C3=C(C(=O)CC4=CC=CC=C42)SC=C3)CC1</t>
  </si>
  <si>
    <t>COC1=CC=C(C=C1)COC2=CC=C(C=C2)CC#N</t>
  </si>
  <si>
    <t>C=CC1=C2C(=CC(=C1)O)N=C(O2)C3=CC(=C(C=C3)O)F</t>
  </si>
  <si>
    <t>C1=CC=C2C(=C1)C3=CC=CC=C3[I+]2</t>
  </si>
  <si>
    <t>C1=CC(=CC=C1CCCC(=O)O)N(CCCl)CCCl</t>
  </si>
  <si>
    <t>[2H]C([2H])([2H])C(=O)NC1=C(C(=C(C(=C1I)C(=O)O)I)C(=O)NC)I</t>
  </si>
  <si>
    <t>CN1C(=O)COC2=C(C=C(C=C21)Cl)C(=O)NC3CN4CCC3CC4</t>
  </si>
  <si>
    <t>C1=CC=C2C(=C1)C(C3=CC=CC=C32)NC(=O)NC(=O)C4=C(C=CC=C4Cl)F</t>
  </si>
  <si>
    <t>C1=CC(=C(C=C1[N+](=O)[O-])C(=O)NC2=CC=NC=C2)Cl</t>
  </si>
  <si>
    <t>CCC[C@@H](C1=CC=CC=C1)NC(=O)/C(=C/C2=NC(=CC=C2)Br)/C#N</t>
  </si>
  <si>
    <t>C1=CC(=CC(=C1)C2=NC(=NO2)C3=CN=CC=C3)C#N</t>
  </si>
  <si>
    <t>C1=C(NC=N1)/C=C\C(=O)O</t>
  </si>
  <si>
    <t>CC[C@H](C1=CC=C(C=C1)O)[C@@H](CC)C2=CC=C(C=C2)O</t>
  </si>
  <si>
    <t>CC1=C(C=C(C=C1)N2C(=O)C(=C(N2)C)N=NC3=CC=CC(=C3O)C4=CC(=CC=C4)C(=O)O)C</t>
  </si>
  <si>
    <t>CCC1=C(C=CC(=N1)C)O</t>
  </si>
  <si>
    <t>CCCCC#CC1=NC(=C2C(=N1)N(C=N2)[C@H]3[C@@H]([C@@H]([C@H](O3)CO)O)O)NC</t>
  </si>
  <si>
    <t>CCCN(CC1CC1)C2=NC(=NC(=C2Cl)NC3=C(C=C(C=C3Cl)Cl)Cl)C</t>
  </si>
  <si>
    <t>C1COCCN1CCNC2=C(C(=O)C3=C(C2=O)N=CC=C3)Cl</t>
  </si>
  <si>
    <t>CN[C@H]1CC[C@H](C2=CC=CC=C12)C3=CC(=C(C=C3)Cl)Cl</t>
  </si>
  <si>
    <t>CC1=C(C=CC(=C1)SCC2=C(N=C(S2)C3=CC(=C(C=C3)C(F)(F)F)F)C)OCC(=O)O</t>
  </si>
  <si>
    <t>CC1=C2C(=NC(=N1)NC3=CN(N=C3)C4CCNCC4)N(C5=CC6=CC=CC=C6C=C5C(=O)N2C)C</t>
  </si>
  <si>
    <t>C[C@@H](C(=O)NC1=C(C(=C(C(=C1I)C(=O)NC(CO)CO)I)C(=O)NC(CO)CO)I)O</t>
  </si>
  <si>
    <t>C1C2=C(C=CC(=C2Cl)Cl)N=C3N1CC(=O)N3</t>
  </si>
  <si>
    <t>CC1=C(C2=CC=CC=C2N1)CCNC(=O)C3=CC=CS3</t>
  </si>
  <si>
    <t>CCC1=C(NC(=O)N1)C(=O)C2=CC=NC=C2</t>
  </si>
  <si>
    <t>CCOC1=CC=C(C=C1)N2C(=O)C3=C(N=CC=C3)N=C2C(C)N(CC4=CN=CC=C4)C(=O)CC5=CC(=C(C=C5)F)C(F)(F)F</t>
  </si>
  <si>
    <t>C[N+]1([C@@H]2CC(C[C@H]1[C@H]3[C@@H]2O3)OC(=O)[C@H](CO)C4=CC=CC=C4)[O-]</t>
  </si>
  <si>
    <t>CC1=CSC2=C1N=CN=C2N[C@@H](C)CN3CCN(CC3)S(=O)(=O)C4=CC(=C(C=C4)Cl)Cl</t>
  </si>
  <si>
    <t>CN1CCN(CC1)C2=C(C=C(C=C2)C(=O)OC)NC(=O)C3=CC(=CC=C3)OC</t>
  </si>
  <si>
    <t>C1=CC(=CC=C1[C@@H]2[C@H](C(=O)N2C3=CC=C(C=C3)F)CC[C@@H](C4=CC=C(C=C4)F)O)O</t>
  </si>
  <si>
    <t>C[C@]12CCCC(C1CC[C@@]([C@@H]2CCC(C)(C=C)O)(C)O)(C)C</t>
  </si>
  <si>
    <t>CCS(=O)(=O)CCN1C(=NC=C1[N+](=O)[O-])C</t>
  </si>
  <si>
    <t>CC[C@@H]([C@@H](C1=C2C=CC(=O)NC2=C(C=C1)O)O)NC(C)C</t>
  </si>
  <si>
    <t>C1=CC=C2C(=C1)C(=O)C(=[N+]2[O-])C3=CC=CC=N3</t>
  </si>
  <si>
    <t>CC1=C(C(=O)N(N1C)C2=CC=CC=C2)N(C)CS(=O)(=O)O</t>
  </si>
  <si>
    <t>C[C@H]1[C@@H]([C@H]([C@H]([C@@H](O1)OC2=C(OC3=C(C2=O)C(=CC(=C3CC=C(C)C)O[C@H]4[C@@H]([C@H]([C@@H]([C@H](O4)CO)O)O)O)O)C5=CC=C(C=C5)OC)O)O)O</t>
  </si>
  <si>
    <t>CN1C(=NN(C1=S)C)C2=CC(=CC=C2)F</t>
  </si>
  <si>
    <t>CC1=CC=CC=C1OCC(CO)O</t>
  </si>
  <si>
    <t>CN1CC[C@@]23CC(=O)C(=C[C@@H]2[C@@H]1CC4=C3C(=C(C=C4)OC)O)OC</t>
  </si>
  <si>
    <t>CC1([C@@H](N2[C@H](S1)[C@@H](C2=O)NC(=O)[C@@H](C3=CC=CC=C3)N)C(=O)[O-])C</t>
  </si>
  <si>
    <t>CS(=O)(=O)NC1=CC=C(C=C1)CC2=NOC(=N2)C3=CC4=C(C=C3)NC=C4CCN</t>
  </si>
  <si>
    <t>CN1C=NC2=C1C(=O)N(C(=O)N2)C</t>
  </si>
  <si>
    <t>CN1[C@@H]2CC(C[C@H]1[C@@H]3[C@H]2O3)OC(=O)[C@H](CO)C4=CC=CC=C4</t>
  </si>
  <si>
    <t>CCS(=O)(=O)C1=CC=CC(=C1)C2=CC(=C(C3=C2C4=C(N3)N=CC(=C4)C)C)C(=O)NC5CCN(CC5)C</t>
  </si>
  <si>
    <t>CCC(=O)OCN1C(=O)C=CC1=O</t>
  </si>
  <si>
    <t>CC[C@@H]1CN2C(=C3C(=NC(=N3)C4=CC=CC=C4)N(C2=O)C)N1</t>
  </si>
  <si>
    <t>CC1=CC=C(C=C1)C2=C(C=NN2C)C3=NN(C4=C3C(=NC=N4)N5CC[C@@H](C5)N6CCCCC6)C</t>
  </si>
  <si>
    <t>CC(=CCC1=C2C(=C(C=C1O)O)C(=O)C(=C(O2)C3=CC=C(C=C3)C(F)(F)F)O)C</t>
  </si>
  <si>
    <t>C([C@@H](C(=O)O)N)C(=O)N</t>
  </si>
  <si>
    <t>CCN(CC)CCOC(=O)C(CC1CCCO1)CC2=CC=CC3=CC=CC=C32</t>
  </si>
  <si>
    <t>C1CN(CCN1CC(COC2=CC=CC3=C2C=CC=N3)O)C(=O)C(C4=CC=CC=C4)C5=CC=CC=C5</t>
  </si>
  <si>
    <t>C1=CC(=C(C=C1Cl)CC2=C(C=CC(=C2)Cl)O)O</t>
  </si>
  <si>
    <t>C1=CC=C(C=C1)C(C2=CC=CC=C2)NCCNC(C3=CC=CC=C3)C4=CC=CC=C4</t>
  </si>
  <si>
    <t>CC(C)(C)C1=C(C(=CC(=C1)C=C(C#N)C#N)Br)O</t>
  </si>
  <si>
    <t>C1=CC(=CC=C1CN=C(N)SCCCC2=CN=CN2)Cl</t>
  </si>
  <si>
    <t>CC1=C(C(C(=C(N1)C)C(=O)OC(C)C)C2=CC(=CC=C2)[N+](=O)[O-])C(=O)OCCOC</t>
  </si>
  <si>
    <t>CCCN(CCC)C(=O)C1=CC2=C(C=C(C=C2)C3=CC=C(C=C3)C(=O)N4CCCC4)N=C(C1)N</t>
  </si>
  <si>
    <t>CN1[C@@H]2CC[C@H]1CC(C2)OC(=O)[C@H](CO)C3=CC=CC=C3</t>
  </si>
  <si>
    <t>COC1=CC=C(C=C1)C2=COC3=CC(=CC(=C3C2=O)O)O</t>
  </si>
  <si>
    <t>CC(=O)OCC(CCN1C=NC2=CN=C(N=C21)N)COC(=O)C</t>
  </si>
  <si>
    <t>CC(C)NCC(COC1=CC=CC2=CC=CC=C21)O</t>
  </si>
  <si>
    <t>CCOC1=CC=C(C=C1)N2C(=O)C3=C(N=CC=C3)N=C2[C@@H](C)N(CC4=CN=CC=C4)C(=O)CC5=CC=C(C=C5)OC(F)(F)F</t>
  </si>
  <si>
    <t>CCC(=O)OCC(=O)C1([C@@H](C[C@@H]2[C@@]1(C[C@@H]([C@H]3C2[C@@H](CC4=CC(=O)C=C[C@]34C)Cl)O)C)C)OC(=O)CC</t>
  </si>
  <si>
    <t>C1COC2=C(C13C(=O)NC(=O)N3)C=C(C=C2)F</t>
  </si>
  <si>
    <t>CCCCN1C(=C(N=C1C2=CC=CC=C2)C3=CC=CC=C3)CN(CC4=CC5=C(C=C4)OCO5)CC6=CC7=C(C=C6)OCO7</t>
  </si>
  <si>
    <t>CN1CCN(CC1)C2=NC3=CC=CC=C3C=C2</t>
  </si>
  <si>
    <t>C[N@+]12CCCC[C@@H]1CCC(=C(C3=CC=CS3)C4=CC=CS4)C2</t>
  </si>
  <si>
    <t>CC1([C@@H](N2[C@H](S1)C(C2=O)N3C(=O)[C@H](NC3(C)C)C4=CC=CC=C4)C(=O)O)C</t>
  </si>
  <si>
    <t>C1=CC(=CC=C1C#N)C(C2=CC=C(C=C2)C#N)N3C=NC=N3</t>
  </si>
  <si>
    <t>CS(=O)(=O)C1=CC=CC(=C1)CNC2=NC(=NC=C2C(F)(F)F)NC3=CC4=C(C=C3)NC(=O)CC4</t>
  </si>
  <si>
    <t>C1=CC(=CC(=C1)Cl)C(C2=CC3=C(C=C2)N=CN3)N4C=CN=C4</t>
  </si>
  <si>
    <t>COC1=C(C(=CC=C1)OC)OCCNCC2COC3=CC=CC=C3O2</t>
  </si>
  <si>
    <t>C([C@@H]1[C@@H]([C@@H]([C@H]([C@@H](O1)O[C@H]([C@@H](CO)O)[C@@H]([C@H](C(=O)O)O)O)O)O)O)O</t>
  </si>
  <si>
    <t>CC(=O)NC1=C(C=C(C(=C1I)C(=O)O)I)I</t>
  </si>
  <si>
    <t>CCC(=O)OCC(=O)[C@]1([C@H](C[C@@H]2[C@@]1(C[C@@H]([C@]3([C@H]2CCC4=CC(=O)C=C[C@@]43C)F)O)C)C)OC(=O)CC</t>
  </si>
  <si>
    <t>C1=CC(=CC=C1C(CC(=O)O)CN)Cl</t>
  </si>
  <si>
    <t>C1=CC(=CC=C1CC(C#N)C2=CC=C(C=C2)O)O</t>
  </si>
  <si>
    <t>C1=CC(=CC=C1C2=CN(C=C(C2=O)C(=O)NC3=CC(=C(C=C3)OC4=C(C(=NC=C4)N)Cl)F)COP(=O)(O)O)F</t>
  </si>
  <si>
    <t>C(CN(CP(=O)(O)O)CP(=O)(O)O)N(CP(=O)(O)O)CP(=O)(O)O</t>
  </si>
  <si>
    <t>CC(C)(C(=O)O)OC1=CC=C(C=C1)C(=O)C2=CC=C(C=C2)Cl</t>
  </si>
  <si>
    <t>CCN(CC)CCOC(=O)C1(CCCC1)C2=CC=C(C=C2)[N+](=O)[O-]</t>
  </si>
  <si>
    <t>C[C@@]12CCN([C@@H]1N(C3=C2C=C(C=C3)O)C)C</t>
  </si>
  <si>
    <t>CC(=O)O[C@H]1CC2=CC=CC=C2N(C3=CC=CC=C13)C(=O)N</t>
  </si>
  <si>
    <t>CCOCCN1C2=CC=CC=C2N=C1N3CCCN(CC3)C</t>
  </si>
  <si>
    <t>CC1=CC=C(C=C1)C2=C(N3C=C(C=CC3=N2)C)CC(=O)N(C)C</t>
  </si>
  <si>
    <t>C1C[N+]2(CCC1[C@H](C2)OC(=O)C(C3=CC=CS3)(C4=CC=CS4)O)CCCOC5=CC=CC=C5</t>
  </si>
  <si>
    <t>CCN(C)C(=O)OC1=CC=CC(=C1)[C@H](C)N(C)C</t>
  </si>
  <si>
    <t>CC1=CC(=CC=C1)N(C)C(=S)OC2=CC3=CC=CC=C3C=C2</t>
  </si>
  <si>
    <t>CC(C12CC3CC(C1)CC(C3)C2)N</t>
  </si>
  <si>
    <t>C1=CC(=CC=C1CCNS(=O)(=O)C2=CC=C(C=C2)Cl)CC(=O)O</t>
  </si>
  <si>
    <t>C1=CC(=NC=C1F)C2=NOC(=N2)C3=CC(=CC(=C3)C#N)F</t>
  </si>
  <si>
    <t>CCN1/C(=C\C2=CC=CC=[N+]2CC)/S/C(=C/3\N(C4=CC=CC=C4S3)C)/C1=O</t>
  </si>
  <si>
    <t>C1=CC=C(C=C1)CC2NC3=C(C=C(C(=C3)C(F)(F)F)S(=O)(=O)N)S(=O)(=O)N2</t>
  </si>
  <si>
    <t>CC1=NN(C2=C1C(=NCCN2)C3=CC(=CC=C3)Cl)C</t>
  </si>
  <si>
    <t>C=CCNC1=NC(=NC(=N1)N2CCN(CC2)C(C3=CC=C(C=C3)F)C4=CC=C(C=C4)F)NCC=C</t>
  </si>
  <si>
    <t>C(CCC(=O)O)CCN</t>
  </si>
  <si>
    <t>CCN1C=C(C(=O)C2=CN=C(N=C21)N3CCNCC3)C(=O)O</t>
  </si>
  <si>
    <t>CC1=CC(=CC(=C1NC2=NC(=NC=C2)NC3=CC=C(C=C3)C#N)C)/C=C/C#N</t>
  </si>
  <si>
    <t>C1=CC(=CC=C1CN)S(=O)(=O)N</t>
  </si>
  <si>
    <t>C1CN(CCN1CC2=NC3=CC=CC=C3N2)C4=CC=CC=N4</t>
  </si>
  <si>
    <t>CN(C)N=NC1=C(NC=N1)C(=O)N</t>
  </si>
  <si>
    <t>CCNC(=O)/C=C/C1=CC(=CC=C1)Br</t>
  </si>
  <si>
    <t>C([C@H]([C@H](CO)O)O)O</t>
  </si>
  <si>
    <t>C[C@H](C1=CC=C(C=C1)CC(C)C)C(=O)NS(=O)(=O)C</t>
  </si>
  <si>
    <t>CNCCC(C1=CC=CC=C1)OC2=CC=CC=C2OC</t>
  </si>
  <si>
    <t>CC1=CC(=CC=C1)COC2=CC=CC(=C2)/C=C/3\C(=O)NN(C3=O)C4=CC=CC=C4</t>
  </si>
  <si>
    <t>CCC1=CC2=C(C=C1N3CCC(CC3)N4CCOCC4)C(C5=C(C2=O)C6=C(N5)C=C(C=C6)C#N)(C)C</t>
  </si>
  <si>
    <t>C1=C(C=NC=C1F)CO</t>
  </si>
  <si>
    <t>CC1(CCC(C2=C1C=CC(=C2)NC(=O)C3=CC=C(C=C3)C(=O)O)(C)C)C</t>
  </si>
  <si>
    <t>CC/C(=C(\C1=CC=CC=C1)/C2=CC=C(C=C2)OCCN(C)C)/C3=CC=CC=C3</t>
  </si>
  <si>
    <t>CCCCCCCCCCCCCCCCCCCCCC(=O)NC1=NC(=O)N(C=C1)[C@H]2[C@H]([C@@H]([C@H](O2)CO)O)O</t>
  </si>
  <si>
    <t>CCS(=O)(=O)N(C)[C@@H]1[C@H](C(OC2=C1C=C(C=C2)C#N)(C)C)O</t>
  </si>
  <si>
    <t>C1CN(CC=C1C(=O)NC2=CC=C(C=C2)S(=O)(=O)C(F)(F)F)C3=C(C=CC=N3)C(F)(F)F</t>
  </si>
  <si>
    <t>CC1NC2=C(C=C(C=C2)Cl)S(=O)(=O)N1</t>
  </si>
  <si>
    <t>COC1=CC=CC=C1N2CCN(CC2)CCCCN3C(=O)CCC3=O</t>
  </si>
  <si>
    <t>CC1=C(N=C(C(=N1)C)C(=O)N)C2=CC=C(C=C2)C3CCC(CC3)CC(=O)O</t>
  </si>
  <si>
    <t>C[C@H](C1=CC=CC2=CC=CC=C21)N[C@H]3CCCC[C@@H]3NC(=O)C4=CC=C(C=C4)Cl</t>
  </si>
  <si>
    <t>COC1=CC=CC=C1OCCNCC(COC2=CC=CC3=C2C4=CC=CC=C4N3)O</t>
  </si>
  <si>
    <t>CC1=C2CC[C@@H](C[C@@H](C2=CC=C1)O)CN3CCC(CC3)C4=C(C=CC=C4Cl)Cl</t>
  </si>
  <si>
    <t>CC(C)C[C@@H](C(=O)O)NC(=O)C</t>
  </si>
  <si>
    <t>CN1CCN(CC1)C2=CC(=C(C=C2)C(=O)NC3=NNC4=C3C=C(C=C4)CC5=CC(=CC(=C5)F)F)NC6CCOCC6</t>
  </si>
  <si>
    <t>CN1CCN(CC1)C(C2=CC=CC=C2)C3=CC=C(C=C3)Cl</t>
  </si>
  <si>
    <t>CCC(=O)[C@]1([C@@H](C[C@@H]2[C@@]1(C[C@@H]([C@H]3[C@H]2CCC4=CC(=O)C=C[C@]34C)O)C)C)C</t>
  </si>
  <si>
    <t>CC1=CC(=CC(=C1)OCC2CNC(=O)O2)C</t>
  </si>
  <si>
    <t>CC1=C([C@@H](C(=C(N1)C)C(=O)OCCCN2CCC(CC2)(C3=CC=CC=C3)C4=CC=CC=C4)C5=CC(=CC=C5)[N+](=O)[O-])C(=O)OC</t>
  </si>
  <si>
    <t>CC1(CC2=CC(=C(C=C2C3=CC4=NC5=CC=CC=C5N=C4N31)OC)OC)C</t>
  </si>
  <si>
    <t>CC(C)CCCCC(=O)NC(CCN)C(=O)NC(C(C)O)C(=O)NC(CCN)C(=O)NC1CCNC(=O)C(NC(=O)C(NC(=O)C(NC(=O)[C@@H](NC(=O)[C@H](NC(=O)C(NC1=O)CCN)CC(C)C)CC(C)C)CCN)CCN)C(C)O</t>
  </si>
  <si>
    <t>CCCN1C2=C(C(=O)N(C1=O)CCC)NC(=N2)C34CC5CC(C3)CC4C5</t>
  </si>
  <si>
    <t>C1=CC(=CC=C1NC2=NC=NC(=N2)N)Cl</t>
  </si>
  <si>
    <t>CC(C)(C)C1=CC=C(C=C1)C(CCCN2CCC(CC2)C(C3=CC=CC=C3)(C4=CC=CC=C4)O)O</t>
  </si>
  <si>
    <t>CC1=NC=CN1CCC(C2=CC=CC=C2)(C3=CC=CC=C3)C(=O)N</t>
  </si>
  <si>
    <t>CC1=CC(=O)OC2=C1C=C3C=C(OC3=C2C)C</t>
  </si>
  <si>
    <t>CC1=CC(=C(C=C1)C)OC2=C(C=NC=C2)C(=O)N3CCN(C4=CC=CC=C43)C5CC5</t>
  </si>
  <si>
    <t>CC(C)NC(=O)C1=CC=C(C=C1)CNNC</t>
  </si>
  <si>
    <t>COC1=C(C=CC(=C1)NC(=O)C2=CC=CC=N2)Cl</t>
  </si>
  <si>
    <t>CCCCCCCC/C=C\CCCCCCCC(=O)NCCC1=CC(=C(C=C1)O)O</t>
  </si>
  <si>
    <t>CC(C)(C(=O)O)OCC1=NN(C2=CC=CC=C21)CC3=CC=CC=C3</t>
  </si>
  <si>
    <t>CCCCN1CCC(CC1)CNC(=O)C2=C3N(CCCO3)C4=CC=CC=C42</t>
  </si>
  <si>
    <t>CC1(CCC(C2=C1C=CC(=C2)C3(SCCS3)C4=CC5=C(C=C4)C=C(C=C5)C(=O)O)(C)C)C</t>
  </si>
  <si>
    <t>C1CN=C(N1)N2CC3=C(C2)C(=CC=C3)Cl</t>
  </si>
  <si>
    <t>C[C@H]1/C=C/C=C/C=C/C=C/C=C/C=C/C=C/[C@@H](C[C@H]2[C@@H]([C@H](C[C@](O2)(C[C@H](C[C@H]([C@@H](CC[C@H](C[C@H](CC(=O)O[C@H]([C@@H]([C@@H]1O)C)C)O)O)O)O)O)O)O)C(=O)O)O[C@H]3[C@H]([C@H]([C@@H]([C@H](O3)C)O)N)O</t>
  </si>
  <si>
    <t>CN(C)CCCC(=O)NC1=CC=C(C=C1)C(=O)NC2=CC=CC(=C2)NC3=NC=C(C(=N3)C4=CNC5=CC=CC=C54)Cl</t>
  </si>
  <si>
    <t>C[C@H](CC1=CN=CN1)N</t>
  </si>
  <si>
    <t>CN1C=C(C=N1)C2=C3C=NNC(=O)C4=C3C(=CC(=C4)NC(=O)[C@@H](C5CCCCC5)N)N2</t>
  </si>
  <si>
    <t>CC(C)NCC(C1=CC(=CC(=C1)O)O)O</t>
  </si>
  <si>
    <t>C1=CC(=CC(=C1)I)CN=C(N)N</t>
  </si>
  <si>
    <t>CC1=C(C(=CC=C1)C)NC(=O)N=C2CCCN2C</t>
  </si>
  <si>
    <t>COC1=CC=CC(=C1)C=NC=NC2=CC(=CC=C2)OC</t>
  </si>
  <si>
    <t>CCCC(C)C1(C(=O)NC(=S)NC1=O)CC</t>
  </si>
  <si>
    <t>CCOC(=O)C1=C(N(C2=C1C=C(C=C2)O)C)C</t>
  </si>
  <si>
    <t>CC1=CN=C2N1C3=C(C=C(C=C3)Br)C(=N[C@H]2CCC(=O)OC)C4=CC=CC=N4</t>
  </si>
  <si>
    <t>COC1=C(C=C(C=C1)S(=O)(=O)NC2=C(C(=CC(=C2)Cl)Cl)OC)N3CCNCC3</t>
  </si>
  <si>
    <t>C1CN(CCN1CC2=CC(=CN=C2)C3=CC=C(C=C3)F)C4=C5C(=CC=C4)OCCO5</t>
  </si>
  <si>
    <t>CCCCC1C(=O)N(N(C1=O)C2=CC=C(C=C2)O)C3=CC=CC=C3</t>
  </si>
  <si>
    <t>CC1=NC2=C(N1)C=C(C=C2)N3C(=C(C=N3)C(=O)C4=CC5=CC=CC=C5N4)N</t>
  </si>
  <si>
    <t>C[C@@H]1[C@@H]2[C@H](C(=O)N2C(=C1S[C@H]3C[C@H](NC3)CNS(=O)(=O)N)C(=O)O)[C@@H](C)O</t>
  </si>
  <si>
    <t>COC1=CC(=C(C=C1)C(=O)C2=CC=CC=C2)O</t>
  </si>
  <si>
    <t>CN1C(=O)[C@H](NC1=O)CC2=CNC3=C2C=CC=C3Cl</t>
  </si>
  <si>
    <t>CC1=C(C2=C(N1C(=O)C3=CC=C(C=C3)Cl)C=CC(=C2)OC)CC(=O)N4CCOCC4</t>
  </si>
  <si>
    <t>COC1=CN=C(N=C1)NS(=O)(=O)C2=CC=C(C=C2)N</t>
  </si>
  <si>
    <t>CC[N+](CC)(CCNC(=O)C(=O)NCC[N+](CC)(CC)CC1=CC=CC=C1Cl)CC2=CC=CC=C2Cl</t>
  </si>
  <si>
    <t>CCOCOC[C@H](C[C@H](C)C(=O)NO)NC(=O)C1=CC=C(C=C1)OC2=CC=CC=C2</t>
  </si>
  <si>
    <t>CCC(C)CCCC(=O)N[C@@H](CCN)C(=O)N[C@@H]([C@@H](C)O)C(=O)N[C@@H](CCN)C(=O)N[C@H]1CCNC(=O)[C@@H](NC(=O)[C@@H](NC(=O)[C@@H](NC(=O)[C@@H](NC(=O)[C@H](NC(=O)[C@@H](NC1=O)CCN)CC(C)C)CC(C)C)CCN)CCN)[C@@H](C)O</t>
  </si>
  <si>
    <t>C[N+]1(C2CCC1CC(C2)OC(=O)C(CO)C3=CC=CC=C3)C</t>
  </si>
  <si>
    <t>COC1=C(C=C(C=C1)Cl)C(=O)NCCC2=CC=C(C=C2)C(=O)O</t>
  </si>
  <si>
    <t>CCNC(=O)NC1=CC=C(C=C1)C2=NC3=C(CCN(C3)C4COC4)C(=N2)N5CCOC[C@@H]5C</t>
  </si>
  <si>
    <t>CCCN1CCC[C@H]2[C@H]1CC3=CN=C(N=C3C2)N</t>
  </si>
  <si>
    <t>CC1=C(C=C(C=C1)C(=O)NC2=C3C(=CC(=CC3=C(C=C2)S(=O)(=O)O)S(=O)(=O)O)S(=O)(=O)O)NC(=O)C4=CC(=CC=C4)NC(=O)NC5=CC=CC(=C5)C(=O)NC6=C(C=CC(=C6)C(=O)NC7=C8C(=CC(=CC8=C(C=C7)S(=O)(=O)O)S(=O)(=O)O)S(=O)(=O)O)C</t>
  </si>
  <si>
    <t>C1=CC=C2C(=C1)C(=O)NC2(C3=CC(=C(C=C3)Cl)S(=O)(=O)N)O</t>
  </si>
  <si>
    <t>CCOC1=NC2=CC=CC(=C2N1CC3=CC=C(C=C3)C4=CC=CC=C4C5=NNN=N5)C(=O)OC(C)OC(=O)OC6CCCCC6</t>
  </si>
  <si>
    <t>C1CN(CCN1CCCC(=O)C2=CC=C(C=C2)F)C3=CC=CC=N3</t>
  </si>
  <si>
    <t>CC(C)(C(=O)O)SC1=CC=C(C=C1)CCN(CCCCC2CCCCC2)C(=O)NC3CCCCC3</t>
  </si>
  <si>
    <t>C1C(=C(N2[C@H](S1)[C@@H](C2=O)NC(=O)CC3=CC=CC=C3CN)C(=O)O)CSC4=NN=NN4CC(=O)O</t>
  </si>
  <si>
    <t>COC(=O)NC1=NC2=C(N1)C=C(C=C2)C(=O)C3=CC=C(C=C3)F</t>
  </si>
  <si>
    <t>C1=CC(=CC=C1C(=O)O)S(=O)(=O)N(Cl)Cl</t>
  </si>
  <si>
    <t>CCN(CC)CCCCNC1=NC2=NC(=C(C=C2C=N1)C3=CC(=CC(=C3)OC)OC)NC(=O)NC(C)(C)C</t>
  </si>
  <si>
    <t>C1=CC(=CC=C1CC2=CN=C(S2)N)Br</t>
  </si>
  <si>
    <t>C1=CC(=CC=C1C2=CC(=O)C3=C(C=C(C=C3O2)O)O)O</t>
  </si>
  <si>
    <t>C[C@@]1([C@H]2C[C@H]3[C@@H](C(=O)C(C(=O)[C@]3(C(=O)C2C(=O)C4=C(C=CC(=C41)Cl)O)O)C(=O)N)N(C)C)O</t>
  </si>
  <si>
    <t>C1CNCCNCCCN(CCNC1)CC2=CC=C(C=C2)CNCC3=CC=CC=N3</t>
  </si>
  <si>
    <t>C1=CC(=CC=C1C2=CSC(=N2)NC3=CC=C(C=C3)O)Cl</t>
  </si>
  <si>
    <t>C1CCC(C1)CC2NC3=CC(=C(C=C3S(=O)(=O)N2)S(=O)(=O)N)Cl</t>
  </si>
  <si>
    <t>CC(C)(C)N1C2=NC=NC(=C2C(=N1)C3=CC=CC4=CC=CC=C43)N</t>
  </si>
  <si>
    <t>C1=CC(=CC=C1NN=C(N)N)N=NC(=S)N</t>
  </si>
  <si>
    <t>CCCCC1=NC(=CN1C2=CC=C(C=C2)OC3=CC=C(C=C3)Cl)C4=CC=C(C=C4)OCCCN(CC)CC</t>
  </si>
  <si>
    <t>C1=CC(=CN=C1)C(=O)OCC(COC(=O)C2=CN=CC=C2)(COC(=O)C3=CN=CC=C3)COC(=O)C4=CN=CC=C4</t>
  </si>
  <si>
    <t>CCC1C(C2C(O2)(/C=C/C(=O)C(CC(C(C(C(CC(=O)O1)O)C)OC3C(C(CC(O3)C)N(C)C)O)CC=O)C)C)C</t>
  </si>
  <si>
    <t>C([C@@H]1[C@H]([C@@H]([C@H]([C@H](O1)O[C@@H]2[C@H](O[C@H]([C@@H]([C@H]2O)O)O)CO)O)O)O)O</t>
  </si>
  <si>
    <t>CC1CC(=O)NN=C1C2=CC3=C(C=C2)N=C(N3)C4=CC=C(C=C4)OC</t>
  </si>
  <si>
    <t>CC1=C(SC(=N1)SCC2=C(N3[C@@H]([C@@H](C3=O)NC(=O)/C(=N/OC)/C4=CSC(=N4)N)SC2)C(=O)O)CC(=O)O</t>
  </si>
  <si>
    <t>CC(C)(C)[C@@H](C(=O)N[C@@H](CC1=CC=CC=C1)[C@H](CN(CC2=CC=C(C=C2)C3=CC=CC=N3)NC(=O)[C@H](C(C)(C)C)NC(=O)OC)O)NC(=O)OC</t>
  </si>
  <si>
    <t>CCCCOC(=O)C1=CC=CC=C1NC2=CC=CC(=C2)C(F)(F)F</t>
  </si>
  <si>
    <t>C[C@@]1(CSC(=N1)C2=C(C=C(C=C2)OCCOCCOC)O)C(=O)O</t>
  </si>
  <si>
    <t>C(C[Ge](=O)O[Ge](=O)CCC(=O)O)C(=O)O</t>
  </si>
  <si>
    <t>CCN1CCCC1=O</t>
  </si>
  <si>
    <t>CC1=C(N=C(N=C1N)[C@H](CC(=O)N)NC[C@@H](C(=O)N)N)C(=O)NC([C@H](C2=CN=CN2)O[C@@H]3[C@@H]([C@@H]([C@H]([C@H](O3)CO)O)O)O[C@@H]4[C@H]([C@@H]([C@@H]([C@H](O4)CO)O)OC(=O)N)O)C(=O)N[C@H](C)[C@H]([C@H](C)C(=O)N[C@@H]([C@@H](C)O)C(=O)NCCC5=NC(=CS5)C6=NC(=CS6)C(=O)NCCCNCCCCN)O</t>
  </si>
  <si>
    <t>C1=C(NC=N1)CCCCCN</t>
  </si>
  <si>
    <t>C1=CC(=CC=C1C2=NC3=C(O2)C(=CC(=C3)O)Br)O</t>
  </si>
  <si>
    <t>CCOC(=O)C1=C(N=C(C(=C1)C#N)N2CCC(CC2)C(=O)NS(=O)(=O)CC3=CC=CC=C3)C</t>
  </si>
  <si>
    <t>CCN(CC)CCOC(=O)C1=CC(=C(C=C1OC)N)Cl</t>
  </si>
  <si>
    <t>CC1=NC(=CC=C1)C2=NN3CCCC3=C2C4=C5C=C(C=CC5=NC=C4)C(=O)N</t>
  </si>
  <si>
    <t>C[C@]12CC[C@H]3[C@H]([C@@H]1CC[C@]2(C#C)O)CCC4=C3C=CC(=C4)O</t>
  </si>
  <si>
    <t>COC1=CC(=C(C=C1C(=O)OCCN2CCCCC2)Cl)N</t>
  </si>
  <si>
    <t>CCC(C(C1=CC(=C(C=C1)O)O)O)NC(C)C</t>
  </si>
  <si>
    <t>C1CC1NC2=NC(=NC(=N2)N)N</t>
  </si>
  <si>
    <t>C1CN(CCN1)C2=CC=C(C=C2)N(CC3=CC=CC=N3)C(=O)C4=CC=C(O4)C5=CC=C(C=C5)Cl.Cl</t>
  </si>
  <si>
    <t>CC1=CC(=NO1)NS(=O)(=O)C2=CC=C(C=C2)N</t>
  </si>
  <si>
    <t>C1CN1P(=S)(N2CC2)N3CC3</t>
  </si>
  <si>
    <t>CN1N=C(N=N1)C2=NC=C(C=C2)C3=C(C=C(C=C3)N4C[C@@H](OC4=O)CO)F</t>
  </si>
  <si>
    <t>C1CN(CCN1CCC(=O)C2=CC3=C(C=C2)NC(=O)O3)C(=O)OCC4=CC(=CC(=C4)Cl)Cl</t>
  </si>
  <si>
    <t>C[C@@H](C1=CC(=C(C=C1)Cl)Cl)NC[C@@H](CP(=O)(CC2=CC=CC=C2)O)O</t>
  </si>
  <si>
    <t>C1=CC(=C(C=C1OC2=C(C=C(C=C2I)C[C@H](C(=O)O)N)I)I)O</t>
  </si>
  <si>
    <t>CC(C)(C)C(=O)OC1=C(C=C(C=C1)C(CNC)O)OC(=O)C(C)(C)C</t>
  </si>
  <si>
    <t>CC(=O)NCC(=O)N[C@H](CCC(=O)O)C(=O)O</t>
  </si>
  <si>
    <t>CO[C@H]1[C@@H](C[C@@H]2CN3CCC4=C([C@H]3C[C@@H]2[C@@H]1C(=O)OC)NC5=C4C=CC(=C5)OC)OC(=O)C6=CC(=C(C(=C6)OC)OC)OC</t>
  </si>
  <si>
    <t>C([C@@H]1[C@@H]([C@@H]([C@H](C(O1)O)F)O)O)O</t>
  </si>
  <si>
    <t>CCCC1=CN(C2=C1N=C(NC2=O)C3=C(C=CC(=C3)S(=O)(=O)N4CCN(CC4)CCO)OCCC)CC</t>
  </si>
  <si>
    <t>CC(=O)O[C@H]1C[C@H]([C@@]2(CC[C@H]3C(=O)O[C@@H](C[C@@]3([C@H]2C1=O)C)C4=COC=C4)C)C(=O)OC</t>
  </si>
  <si>
    <t>C1=CC2=C(C(=C(C=C2Cl)I)O)N=C1</t>
  </si>
  <si>
    <t>C1=CC(=CC(=C1)NC2=C(C=CC=N2)C(=O)O)C(F)(F)F</t>
  </si>
  <si>
    <t>CC1=NN(C(=O)C1)C2=CC=CC=C2</t>
  </si>
  <si>
    <t>CC1(CC2=C(C(=O)C1)C(=NN2C3=CC(=C(C=C3)C(=O)N)NC4CCC(CC4)OC(=O)CN)C(F)(F)F)C</t>
  </si>
  <si>
    <t>C1CC1C2=C(C=NN2C3=CC=CC4=C3C=CC=N4)C(=O)N=C(N)N</t>
  </si>
  <si>
    <t>CC(C)CC1=CC=C(C=C1)C(C)C(=O)NCCO</t>
  </si>
  <si>
    <t>CC1=NC=CC2=C1NC3=CC=CC=C23</t>
  </si>
  <si>
    <t>CN(C)CCC1=CNC2=C1C=C(C=C2)C[C@H]3COC(=O)N3</t>
  </si>
  <si>
    <t>CC1=C(C=C2CC(C(=O)C2=C1C)C3CCCC3)OCC4=CC(=CC=C4)C5=CC=C(C=C5)C(=O)O</t>
  </si>
  <si>
    <t>CCC(=O)OCC(=O)[C@]1([C@H](C[C@@H]2[C@@]1(C[C@@H]([C@]3([C@H]2CCC4=CC(=O)C=C[C@@]43C)Cl)O)C)C)OC(=O)CC</t>
  </si>
  <si>
    <t>CC(=O)OC1=C(C=CC(=C1)C(F)(F)F)C(=O)O</t>
  </si>
  <si>
    <t>CCC(CC)N1C=CC2=C(C=C(C=C21)C#N)C(=O)NCC3=C(C=C(NC3=O)C)C</t>
  </si>
  <si>
    <t>C1=CC(=C(C=C1[C@@H](C(=O)O)N)O)C(=O)O</t>
  </si>
  <si>
    <t>CN1CCC(CC1)OC2=CC(=C(C=C2)NC3=NC=C4C(=N3)N(C(=O)N4C)C5CCCC5)OC</t>
  </si>
  <si>
    <t>CC1=CC=CC=C1N=NC2=CC(=C(C=C2)N=NC3=C(C=CC4=CC=CC=C43)O)C</t>
  </si>
  <si>
    <t>C1=CC(=CC=C1C2=COC3=C(C2=O)C=CC(=C3)O)O</t>
  </si>
  <si>
    <t>COC(=O)NC1=NC2=C(N1)C=C(C=C2)SC3=CC=CC=C3</t>
  </si>
  <si>
    <t>CCOC(=O)C1=C(N(C2=CC(=C(C(=C21)CN(C)C)O)Br)C)CSC3=CC=CC=C3</t>
  </si>
  <si>
    <t>CC(C)(C)C1=CC(=CC(=C1)C(=O)/C=C/C2=CC=C(C=C2)C(=O)O)C(C)(C)C</t>
  </si>
  <si>
    <t>C1=COC(=C1)C2=NN3C(=N2)C4=C(C=CC(=C4)Cl)N=C3N</t>
  </si>
  <si>
    <t>C[C@@]1(CO[C@@H](C([C@H]1NC)O)O[C@H]2[C@@H](C[C@@H]([C@H]([C@@H]2O)O[C@@H]3[C@@H](CC=C(O3)CN)N)N)N)O</t>
  </si>
  <si>
    <t>C1CN=C(N1)C2=NC3=CC=CC=C3C=C2</t>
  </si>
  <si>
    <t>C1=CC(=CC(=C1)N2C(=O)/C(=C\C3=CC=C(C=C3)C(=O)O)/SC2=S)C(F)(F)F</t>
  </si>
  <si>
    <t>C[C@@H]1COCCN1C2=NC(=NC(=C2)C3(CC3)S(=O)(=O)C)C4=C5C=CNC5=CC=C4</t>
  </si>
  <si>
    <t>CC(C)[C@@H](C(=O)N1CCC[C@H]1C(=O)NC2=CC=C(C=C2)[C@@H]3CC[C@H](N3C4=CC=C(C=C4)C(C)(C)C)C5=CC=C(C=C5)NC(=O)[C@@H]6CCCN6C(=O)[C@H](C(C)C)NC(=O)OC)NC(=O)OC</t>
  </si>
  <si>
    <t>C1=C(C(=NC(=C1SC#N)N)N)SC#N</t>
  </si>
  <si>
    <t>CCN(CC)S(=O)(=O)C1=CC=C(C=C1)C(=O)O</t>
  </si>
  <si>
    <t>CCC(C)[C@@H]1[C@H](C=C[C@@]2(O1)C[C@@H]3C[C@H](O2)C/C=C(/[C@H]([C@H](/C=C/C=C/4\CO[C@H]5[C@@]4([C@@H](C=C([C@H]5O)C)C(=O)O3)O)C)OC6C[C@@H](C([C@@H](O6)C)O[C@H]7C[C@@H]([C@H]([C@@H](O7)C)O)OC)OC)\C)C</t>
  </si>
  <si>
    <t>COC(=O)[C@H](CCCN=C(N)N[N+](=O)[O-])N</t>
  </si>
  <si>
    <t>CC(C)NCC(C1=CC=CC=C1Cl)O</t>
  </si>
  <si>
    <t>CC1=C2C(=NC(=N1)N)C[C@@H](NC2=O)C3=C(C=C(C=C3)F)C4=NC(=CC=C4)OC</t>
  </si>
  <si>
    <t>CC1=C(C(=[N+](C(=C1Cl)C)[O-])Cl)C2=NOC(=N2)C3=CC(=C(C(=C3)O)O)[N+](=O)[O-]</t>
  </si>
  <si>
    <t>CC(C)(CCCCCCC(C)(C)CO)CO</t>
  </si>
  <si>
    <t>C1CN(CCN1CC(COC2=CC=CC3=C2C=C(N3)C#N)O)C(C4=CC=CC=C4)C5=CC=CC=C5</t>
  </si>
  <si>
    <t>CCN1CCC[C@H]1CNC(=O)C2=C(C(=CC(=C2OC)Cl)Cl)O</t>
  </si>
  <si>
    <t>CCN1C=C(C(=O)C2=CC(=C(N=C21)N3CCNCC3)F)C(=O)O</t>
  </si>
  <si>
    <t>CN1CCCN(CC1)C2=NC3=CC(=C(C=C3C(=N2)NC4CCN(CC4)C)OC)OCCCN(C)C</t>
  </si>
  <si>
    <t>CN1C2=C(C(=O)N(C1=O)C)N(C=N2)CC(=O)O</t>
  </si>
  <si>
    <t>C1=CC=C2C(=C1)C(=CN2)CCCC(=O)O</t>
  </si>
  <si>
    <t>C1=CC(=CN=C1)CC(O)(P(=O)(O)O)P(=O)(O)O</t>
  </si>
  <si>
    <t>CC(C)(C)C1=CC(=CC(=C1OC)C2=CC3=C(C=C2)C=C(C=C3)NS(=O)(=O)C)N4C=CC(=O)NC4=O</t>
  </si>
  <si>
    <t>CCCCCCCC/C=C\CCCCCCCC(=O)N[C@H](CC1=CC=C(C=C1)O)CO</t>
  </si>
  <si>
    <t>CC[C@H](C)[C@H]1C(=O)N[C@H](C(=O)N[C@H](C(=O)N[C@@H](CSCCCC(=O)N[C@H](C(=O)N1)CC2=CC=C(C=C2)OC)C(=O)N3CCC[C@H]3C(=O)N[C@@H](CC(C)C)C(=O)NCC(=O)N)CC(=O)N)CCC(=O)N</t>
  </si>
  <si>
    <t>CNC(=O)O[C@H]1COC2=C([C@@H]1NC(=O)C3=CC=C(C=C3)F)C=C(C=C2)N4CCN(CC4)C5COC5</t>
  </si>
  <si>
    <t>C[C@]12CC[C@H]3[C@H]([C@@H]1CC[C@@H]2C(=O)COC(=O)C(C)(C)C)CCC4=CC(=O)CC[C@]34C</t>
  </si>
  <si>
    <t>CC(C1=CC=C(C=C1)C(=O)C2=CC=CS2)C(=O)O</t>
  </si>
  <si>
    <t>CC(C)(C(Cl)(Cl)Cl)O</t>
  </si>
  <si>
    <t>COC1=CC(=CC(=C1OC)OC)CN2CCN(CC2)C3=CC=C(C=C3)F</t>
  </si>
  <si>
    <t>C1=C(C=C(C(=C1[N+](=O)[O-])O)O)[N+](=O)[O-]</t>
  </si>
  <si>
    <t>C[C@@]12CC[C@H]([C@@](C1CCC(=C)[C@H]2C/C=C/3\[C@@H](COC3=O)O)(C)CO)O</t>
  </si>
  <si>
    <t>CC1=C(NC(=C1CCC(=O)O)C)/C=C\2/C3=CC=CC=C3NC2=O</t>
  </si>
  <si>
    <t>C1=CN=C(C2=C1N(C=N2)[C@H]3C(C([C@H](O3)CO)O)O)N</t>
  </si>
  <si>
    <t>CN1C=C(C=C1C(=O)O)C(=O)C2=CC=CC3=CC=CC=C32</t>
  </si>
  <si>
    <t>CCCC[P+](CCCC)(CCCC)CC1=CC=C(C=C1)NC(=O)[C@H](CC2=CC3=CC=CC=C3C=C2)NC(=NC4CCCCC4)NC5CCCCC5</t>
  </si>
  <si>
    <t>CCCCC1=CC=C(C=C1)NS(=O)(=O)C2=CC=C(C=C2)F</t>
  </si>
  <si>
    <t>CC(C)N(C[C@@H]1[C@H]([C@H]([C@@H](O1)N2C=NC3=C(N=CN=C32)N)O)O)C4CC(C4)CCC5=NC6=C(N5)C=C(C=C6)C(C)(C)C</t>
  </si>
  <si>
    <t>COCCNC(=O)CN1C=NC(=N1)[N+](=O)[O-]</t>
  </si>
  <si>
    <t>C[N+]1(CCC(C1)OC(=O)C(C2CCCC2)(C3=CC=CC=C3)O)C</t>
  </si>
  <si>
    <t>CC(C)(C(=O)O)SC1=C(C=NC=C1)C2=CC=C(C3=CC=CC=C32)C#N</t>
  </si>
  <si>
    <t>C1CC1C(=O)NC2=NC=CC(=C2)OC3=C(C=C(C(=C3)F)NC(=O)C4(CC4)C(=O)NC5=CC=C(C=C5)F)F</t>
  </si>
  <si>
    <t>CC(=CCC/C(=C/CNCCNC1C2CC3CC(C2)CC1C3)/C)C</t>
  </si>
  <si>
    <t>C1=CC=C2C(=C1)C(=O)C=C(N2)C(=O)O</t>
  </si>
  <si>
    <t>CCCCC(=O)OCC(=O)[C@]1(C[C@@H](C2=C(C1)C(=C3C(=C2O)C(=O)C4=C(C3=O)C=CC=C4OC)O)O[C@H]5C[C@@H]([C@@H]([C@@H](O5)C)O)NC(=O)C(F)(F)F)O</t>
  </si>
  <si>
    <t>C1=CC=C(C=C1)NC(=O)/C=C/C2=C(NC3=C2C(=CC(=C3)Cl)Cl)C(=O)[O-]</t>
  </si>
  <si>
    <t>CC1=CC(=O)N(N1)C2=CC=CC=C2</t>
  </si>
  <si>
    <t>C1CN(CCN1)CC(CN2C3=C(C=C(C=C3)Br)C4=C2C=CC(=C4)Br)O</t>
  </si>
  <si>
    <t>CC\1CCC(C/C1=C\C=C\2/CCCC3(C2CCC3C(C)/C=C/C(C)C(C)C)C)O</t>
  </si>
  <si>
    <t>C1=NC2=C(N1[C@H]3[C@@H]([C@@H]([C@H](O3)CO)O)O)NC(=NC2=S)N</t>
  </si>
  <si>
    <t>CC(C)(C)CC(C)(C)C1=CC(=C(C=C1)O)CC2=C(C=C(C=C2)Cl)Cl</t>
  </si>
  <si>
    <t>CCCCNC(=O)NS(=O)(=O)C1=CC=C(C=C1)C</t>
  </si>
  <si>
    <t>C[C@H]([C@@H]1[C@@H]2N(C1=O)C(=C(S2)[C@H]3CCCO3)C(=O)[O-])O.C[C@H]([C@@H]1[C@@H]2N(C1=O)C(=C(S2)[C@H]3CCCO3)C(=O)[O-])O.O.O.O.O.O.[Na+].[Na+]</t>
  </si>
  <si>
    <t>C[C@H](C1=CC=CC=N1)C2=C(CC3=CC=CC=C32)CCN(C)C</t>
  </si>
  <si>
    <t>CN(C)C1=CC=C(C=C1)/C=C/2\CCCN=C2C3=CN=CC=C3</t>
  </si>
  <si>
    <t>C1CC1NC2=NC(=NC(=C2)C3=C(C(=CC=C3)Cl)Cl)N</t>
  </si>
  <si>
    <t>CC(=O)N[C@@H](CC(=O)O)C(=O)N[C@@H](CCC(=O)O)C(=O)O</t>
  </si>
  <si>
    <t>CC1=CC(=O)C(C(=O)O1)C(=O)C</t>
  </si>
  <si>
    <t>C[C@@H]1C(=O)NC(=O)N1</t>
  </si>
  <si>
    <t>CC1=C(C=CC2=C1C3=CC=CC=C3N2C(C)C)NC(=O)N4CCOCC4</t>
  </si>
  <si>
    <t>COC1=CC2=C(C=CN=C2C=C1OC)OC3=CC(=C(C=C3)NC(=O)NC4=C(C=C(C=C4)F)F)F</t>
  </si>
  <si>
    <t>CC1=NC=C(N1CC(CN2CCOCC2)O)[N+](=O)[O-]</t>
  </si>
  <si>
    <t>C[C@@H]1CN(C[C@@H](O1)C)C2=NC3=C(C=CC(=N3)C4=CC(=C(C=C4)OC)CO)C(=N2)N5CCOCC5</t>
  </si>
  <si>
    <t>CC(C)C1=CC(=C(C=C1CC2=CN=C(N=C2N)N)OC)OC</t>
  </si>
  <si>
    <t>C1=CC(=CC=C1CN2C=CN=C2)/C=C/C(=O)O</t>
  </si>
  <si>
    <t>CC1=CC2=C(N1)C=CC=C2OCC(CNC(C)(C)C)OC(=O)C3=CC=CC=C3</t>
  </si>
  <si>
    <t>COC1=C(C=C2C(=C1)CC(=O)NN=C2C3=CC=C(C=C3)N)OC</t>
  </si>
  <si>
    <t>CC1=CC2=C(C(=C1)O)C(=O)C3=C(C2=O)C=C(C=C3O)OC</t>
  </si>
  <si>
    <t>C1=CC(=C(C=C1C(F)(F)F)NC(=O)NC2=C(C=CC(=C2)C(F)(F)F)O)O</t>
  </si>
  <si>
    <t>C1COCCN1C2=CC3=C(C=C2C(F)(F)F)NC(=O)C(=O)N3CP(=O)(O)O</t>
  </si>
  <si>
    <t>CN1C=C(N=C1C2CCN(CC2)C3=NC=NC4=C3C=NN4)C5=CC(=C(C=C5)F)C(F)(F)F</t>
  </si>
  <si>
    <t>CN1CCN(CC1)C(=O)C2=NC3=C(N2)C=C(C=C3)Cl</t>
  </si>
  <si>
    <t>CC[C@H](CC[C@@H](C)[C@H]1CC[C@@H]2[C@@]1(CC[C@H]3[C@H]2CC=C4[C@@]3(CC[C@@H](C4)O)C)C)C(C)C</t>
  </si>
  <si>
    <t>CC1=C(SC=[N+]1CC2=CN=C(N=C2N)C)CCO</t>
  </si>
  <si>
    <t>C[C@@H](C(F)(F)F)OC1=C(C=C(C=C1)S(=O)(=O)C)C(=O)N2CCN(CC2)C3=C(C=C(C=N3)C(F)(F)F)F</t>
  </si>
  <si>
    <t>CCCCCN1C=C(C(=O)C2=C1C=CC(=C2)C3=CC=CC=C3)C(=O)NC45CC6CC(C4)CC(C6)C5</t>
  </si>
  <si>
    <t>CC1=CC=C(C=C1)S(=O)(=O)N[C@@H](CCCN=C(N)N)C(=O)OC</t>
  </si>
  <si>
    <t>CCC(C)C1=CC=C(C=C1)NC(=O)CN2C=NC3=C2C(=O)N(C(=O)N3C)C</t>
  </si>
  <si>
    <t>CC1(C(=O)C=C(O1)C(=O)O)C2=CC=CC=C2</t>
  </si>
  <si>
    <t>C1CN=C(N1)C2=CC3=CC=CC=C3C=N2</t>
  </si>
  <si>
    <t>CCC1=C[C@H]2C[C@]3([C@@H]1N(C2)CCC4=C3NC5=CC=CC=C45)C(=O)OC</t>
  </si>
  <si>
    <t>CCN(CC)C(=O)NC1=CC(=C(C=C1)OCC(CNC(C)(C)C)O)C(=O)C</t>
  </si>
  <si>
    <t>C1CC(CCC1CC(=O)O)C2=CC=C(C=C2)N3CCOC4=NC=NC(=C4C3=O)N</t>
  </si>
  <si>
    <t>COC1CCN(CC1)C(=O)C2=C(C=CC(=C2)CC3=NNC(=O)C4=CC=CC=C43)F</t>
  </si>
  <si>
    <t>CC(C)[C@@H](C(=O)OCC(CO)OCN1C=NC2=C1N=C(NC2=O)N)N</t>
  </si>
  <si>
    <t>CN1CCC2=CC(=C(C=C2C(C1)C3=CC=CC=C3)O)Br</t>
  </si>
  <si>
    <t>CCCCCCCCCCCCCCCCCCCCCCCCCCCCO</t>
  </si>
  <si>
    <t>COC(=O)CCC(=O)CN</t>
  </si>
  <si>
    <t>C1CC2=CC=CC=C2C(C3=CC=CC=C31)NCCCCCCC(=O)O</t>
  </si>
  <si>
    <t>C1CN(CCN1)C2=NC3=CC=CC=C3C=C2</t>
  </si>
  <si>
    <t>CC1=CC=CC=C1C2=CC=C(C=C2)C(=O)N3C/C(=N/OC)/C[C@H]3C(=O)NC[C@H](C4=CC=CC=C4)O</t>
  </si>
  <si>
    <t>CC(C1=CC2=C(C=C1)C=C(C=C2)OC)C(=O)OC3=CC=C(C=C3)C(=S)N</t>
  </si>
  <si>
    <t>C[C@H]1/C=C/C=C(\C(=O)NC2=CC(=C3C(=C2O)C(=C(C4=C3C(=O)[C@](O4)(O/C=C/[C@@H]([C@H]([C@H]([C@@H]([C@@H]([C@@H]([C@H]1O)C)O)C)OC(=O)C)C)OC)C)C)O)O)/C</t>
  </si>
  <si>
    <t>C1=CC(=C(C2=C1C(=C(N2)O)N=O)Cl)Cl</t>
  </si>
  <si>
    <t>C1=CC(=C(C=C1[C@@H]2[C@H](C(=O)C3=C(C=C(C=C3O2)O)O)O)O)O</t>
  </si>
  <si>
    <t>CNC1=C(C=C(C=C1)[N+](=O)[O-])N2C=C(N=C2)C3=CC=C(C=C3)C(F)(F)F</t>
  </si>
  <si>
    <t>C1CN(CCN1CCC2=CC=C(C=C2)F)C(=O)C3=CC=CC4=C3NC=C4C#N</t>
  </si>
  <si>
    <t>C[C@@H]1CC[C@@]2([C@H]([C@H]3[C@@H](O2)C[C@@H]4[C@@]3(CC[C@H]5[C@H]4CC=C6[C@@]5(CC[C@@H](C6)O[C@H]7[C@@H]([C@H]([C@@H]([C@H](O7)CO)O[C@H]8[C@@H]([C@@H]([C@H]([C@@H](O8)C)O)O)O)O)O[C@H]9[C@@H]([C@@H]([C@H]([C@@H](O9)C)O)O)O)C)C)C)NC1</t>
  </si>
  <si>
    <t>CCOC(=O)C1=CC(=C(C=C1)NC2CCCCC2)N</t>
  </si>
  <si>
    <t>CC1=C(N(C(=C1)CC(=O)O)C)C(=O)C2=CC=C(C=C2)Cl</t>
  </si>
  <si>
    <t>CCOC1=C2CN(C(=O)C2=C(C3=CC=CC=C31)OCC)C4=CC=C(C=C4)CC(=O)NS(=O)(=O)C5=CC=CC=C5</t>
  </si>
  <si>
    <t>C[C@@H]1[C@H](OC(=O)N1CC2=C(C=CC(=C2)C(F)(F)F)C3=CC(=C(C=C3OC)F)C(C)C)C4=CC(=CC(=C4)C(F)(F)F)C(F)(F)F</t>
  </si>
  <si>
    <t>CCCCCCCCCCCCCCCCCCOP(=O)([O-])OC1CC[N+](CC1)(C)C</t>
  </si>
  <si>
    <t>C[C@H]1CN(CC[C@@]1(C)C2=CC(=CC=C2)O)C[C@H](CC3=CC=CC=C3)C(=O)NCC(=O)O</t>
  </si>
  <si>
    <t>CC(=O)NC1=CC=C(C=C1)OC(=O)C</t>
  </si>
  <si>
    <t>CC(C)(C)C1=CC(=CC(=C1O)C(C)(C)C)C=C(C#N)C#N</t>
  </si>
  <si>
    <t>C1=CC=C(C=C1)C(=O)OC2=CC=CC3=C2N=CC=C3</t>
  </si>
  <si>
    <t>CC1=C(C2=C(N1CCN3CCOCC3)C=C(C=C2)I)C(=O)C4=CC=C(C=C4)OC</t>
  </si>
  <si>
    <t>C1=C(C=C(C(=C1O)O)O)C2=[O+]C3=CC(=CC(=C3C=C2O)O)O</t>
  </si>
  <si>
    <t>CC(O)(P(=O)(O)O)P(=O)(O)O</t>
  </si>
  <si>
    <t>CN1CCN(CC1)C2=CC(=C(C=C2)NC3=NC=C4C(=N3)N(C5=CC=CC=C5C(=O)N4C)C)OC</t>
  </si>
  <si>
    <t>C1=CC(=C(C=C1[C@@H](C(=O)O)N)C(=O)O)O</t>
  </si>
  <si>
    <t>CO/N=C(\C1=CSC(=N1)N)/C(=O)N[C@H]2[C@@H]3N(C2=O)C(=C(CS3)CN4C=CC(=N)N4CCO)C(=O)O</t>
  </si>
  <si>
    <t>CN1C2=CN=C3C=CC(=CC3=C2N(C1=O)C4=CC(=C(C=C4)N5CCNCC5)C(F)(F)F)C6=CN=C(C=C6)OC</t>
  </si>
  <si>
    <t>CC1=C(C2=C(C[C@@H](CC2)NS(=O)(=O)C3=CC=C(C=C3)Cl)C=C1)CCC(=O)O</t>
  </si>
  <si>
    <t>CC1=C(ON=C1C)NS(=O)(=O)C2=CC=CC3=C2C=CC=C3N(C)C</t>
  </si>
  <si>
    <t>CN1CCC2=C(C1)C3=CC=CC=C3N2CC4=CC=C(C=C4)C(=O)NO</t>
  </si>
  <si>
    <t>CC1=C(C=CN=C1CS(=O)C2=NC3=CC=CC=C3N2)OCC(F)(F)F</t>
  </si>
  <si>
    <t>CC1=C(C2=C(C=CC(=C2)F)N=C1C3=CC=C(C=C3)C4=CC=CC=C4F)C(=O)[O-]</t>
  </si>
  <si>
    <t>CC(=O)C1=CC(=C(C=C1)NS(=O)(=O)C)OC2=C(C=C(C=C2)F)F</t>
  </si>
  <si>
    <t>C1=CC(=C(C=C1C2=C(C(=O)C3=C(O2)C=C(C=C3)O)O)O)O</t>
  </si>
  <si>
    <t>CC1CC(CC(C1)(C)C)OC(=O)C(C2=CC=CC=C2)O</t>
  </si>
  <si>
    <t>C1CC(CCC1CC(=O)O)C2=CC=C(C=C2)NC(=O)C3=NN=C(O3)NC4=CC(=C(C=C4)F)F</t>
  </si>
  <si>
    <t>CCC1=C(C(=CC=C1)CC)NC(=O)CN(CC(=O)O)CC(=O)O</t>
  </si>
  <si>
    <t>C1=CC(=CC=C1/C=C/C2=C(C=C(C=C2)C(=N)N)O)C(=N)N</t>
  </si>
  <si>
    <t>CC[C@H](C)[C@H]1C(=O)NC(=C)C(=O)N[C@H](C(=O)N[C@@H](CSC[C@H](C(=O)N1)NC(=O)/C(=C/C)/NC(=O)[C@H]([C@@H](C)CC)N)C(=O)N[C@@H]2[C@@H](SC[C@H](NC(=O)CNC(=O)[C@@H]3CCCN3C2=O)C(=O)N[C@@H](CCCCN)C(=O)N[C@@H]4[C@@H](SC[C@H](NC(=O)CNC(=O)[C@@H](NC(=O)[C@@H](NC(=O)[C@@H](NC(=O)CNC4=O)C)CC(C)C)CCSC)C(=O)N[C@@H](CC(=O)N)C(=O)N[C@@H](CCSC)C(=O)N[C@@H](CCCCN)C(=O)N[C@@H]5[C@@H](SC[C@H]6C(=O)N[C@H](C(=O)N[C@@H](CS[C@H]([C@H](C(=O)N6)NC(=O)[C@@H](NC5=O)C)C)C(=O)N[C@@H](CO)C(=O)N[C@@H]([C@@H](C)CC)C(=O)N[C@@H](CC7=CN=CN7)C(=O)N[C@@H](C(C)C)C(=O)NC(=C)C(=O)N[C@@H](CCCCN)C(=O)O)CC8=CN=CN8)C)C)C)CC(C)C</t>
  </si>
  <si>
    <t>CC(C)S(=O)(=O)C1=CC=CC=C1NC2=NC(=NC=C2Cl)NC3=C(C=C(C=C3)N4CCC(CC4)N5CCN(CC5)C)OC</t>
  </si>
  <si>
    <t>CN(C)CCN1C(=O)C2=CC=CC3=CC(=CC(=C32)C1=O)NC(=O)N</t>
  </si>
  <si>
    <t>C1=CC=C2C(=C1)N=CC(=N2)NS(=O)(=O)C3=CC=C(C=C3)N</t>
  </si>
  <si>
    <t>C1=CC(=CC=C1CN(C2=C(C=C(C=N2)C(F)(F)F)Cl)S(=O)(=O)C3=CC=C(C=C3)C(=O)O)OC(F)(F)F</t>
  </si>
  <si>
    <t>C1=CC=C2C(=C1)C=CC(=O)O2</t>
  </si>
  <si>
    <t>CC(=O)OCC(=O)[C@@]12[C@@H](CC3[C@@]1(C[C@@H]([C@]4(C3CCC5=CC(=O)C=C[C@@]54C)F)O)C)OC6(O2)CCCC6</t>
  </si>
  <si>
    <t>C1CN(CCC1NC(=O)CCCS)C(=O)COC2=C(C=C(C=C2)Cl)Cl</t>
  </si>
  <si>
    <t>C1CN[C@@H]1COC2=CC(=CN=C2)I</t>
  </si>
  <si>
    <t>CCN1C=NC(=C1C(=O)NC)C(=O)NC</t>
  </si>
  <si>
    <t>CC1=C(N=C(N1C2=CC=C(C=C2)F)C)C#CC3=CC(=NC=C3)Cl</t>
  </si>
  <si>
    <t>C[C@@H]1CC[C@@]2([C@H]([C@H]3[C@@H](O2)C[C@@H]4[C@@]3(CC[C@H]5[C@H]4CC=C6[C@@]5(CC[C@@H](C6)O)C)C)C)OC1</t>
  </si>
  <si>
    <t>C1[C@H]([C@H](OC2=C1C(=CC(=C2[C@@H]3[C@H]([C@H](OC4=CC(=CC(=C34)O)O)C5=CC(=C(C=C5)O)O)O)O)O)C6=CC(=C(C=C6)O)O)O</t>
  </si>
  <si>
    <t>C1=CC(=C(C=C1CC(C(=O)O)O)O)O</t>
  </si>
  <si>
    <t>C1CN(C(=N1)N[N+](=O)[O-])CC2=CN=C(C=C2)Cl</t>
  </si>
  <si>
    <t>C1=CC2=C(C=CC(=C2)/C=C\3/C(=O)NC(=NCC4=CC=CS4)S3)N=C1</t>
  </si>
  <si>
    <t>CCN1CCCC1CNC(=O)C2=CC(=C(C=C2OC)N)S(=O)(=O)CC</t>
  </si>
  <si>
    <t>C1CC(N2C=NC=C2C1)C3=CC=C(C=C3)C#N</t>
  </si>
  <si>
    <t>CC1=C(C2=C(N1C3=CC=C(C=C3)OC)C=C(C=C2)O)[N+](=O)[O-]</t>
  </si>
  <si>
    <t>CC1=NC2=CN=C3C=CC(=CC3=C2N1C4=CC=C(C=C4)C(C)(C)C#N)C#CC5=CN=CC=C5</t>
  </si>
  <si>
    <t>CC1=CC(=C(C=C1)C)N2C=NC3=C2C=CC(=C3)C(=O)NCC4=CC=CC=C4Cl</t>
  </si>
  <si>
    <t>CCCOC1=C(C=C(C=C1)Br)C2=C(NC(=C2)C3=CC=C(C=C3)Cl)C4=CC=NC=C4</t>
  </si>
  <si>
    <t>CN1CC[C@@]23C=C[C@@H](C[C@@H]2OC4=C(C=CC(=C34)C1)OC)O</t>
  </si>
  <si>
    <t>C1=CC=C(C=C1)CCNN</t>
  </si>
  <si>
    <t>CC(=O)N[C@@H]1[C@H](C=C(O[C@H]1[C@@H]([C@@H](CO)O)O)C(=O)O)N=C(N)N</t>
  </si>
  <si>
    <t>C[C@@H](C1=CC(=C(C=C1)C2=CC=CC=C2)F)C(=O)O</t>
  </si>
  <si>
    <t>C1=CC=C(C=C1)C(C2=CC=CC=C2)S(=O)CC(=O)N</t>
  </si>
  <si>
    <t>CC1=C(C(C(=C(N1)C)P2(=O)OCC(CO2)(C)C)C3=CC(=CC=C3)[N+](=O)[O-])C(=O)OCCN(CC4=CC=CC=C4)C5=CC=CC=C5</t>
  </si>
  <si>
    <t>CC(C)C[C@H](C(=O)N[C@@H](CC(C)C)C(=O)OC)N</t>
  </si>
  <si>
    <t>C[C@@H]1[C@@H]2CC3=C([C@@]1(CCN2CC=C)C)C=C(C=C3)O</t>
  </si>
  <si>
    <t>COC1=C(C=CC(=C1)NC2=CC=CC=C2)NS(=O)(=O)C3=C(SC=C3)C(=O)OC</t>
  </si>
  <si>
    <t>CC[C@@H](CO)NC(=O)[C@H]1CN([C@@H]2CC3=CNC4=CC=CC(=C34)C2=C1)C</t>
  </si>
  <si>
    <t>CC1=C(SC=[N+]1CC2=CN=C(N=C2N)C)CCOP(=O)(O)OP(=O)(O)O</t>
  </si>
  <si>
    <t>C[C@@H]([C@H](CO)O)NC1=CC(=NC(=N1)SCC2=C(C(=CC=C2)F)F)NS(=O)(=O)N3CCC3</t>
  </si>
  <si>
    <t>C/C(=C\C1=CC=C(C=C1)Cl)/C(=N\O)/C</t>
  </si>
  <si>
    <t>CC1=CC=CC=C1C2=CC(=NC=C2N(C)C(=O)C(C)(C)C3=CC(=CC(=C3)C(F)(F)F)C(F)(F)F)N4CCN(CC4)C</t>
  </si>
  <si>
    <t>CCCCN(CC1=CC=C(C=C1)C(=O)NO)C(=O)NC2=CC=CC=C2</t>
  </si>
  <si>
    <t>C1NC2=C(C=C(C(=C2)C(F)(F)F)S(=O)(=O)N)S(=O)(=O)N1</t>
  </si>
  <si>
    <t>C1=CC=C(C=C1)COC2=NC(=NC3=C2NC=N3)N</t>
  </si>
  <si>
    <t>CC(C1=CC=CC=C1)(C2=CC=CC=N2)OCCN(C)C</t>
  </si>
  <si>
    <t>COC1=C(C=C(C=C1)C2=CC(=NN2C3=CC=C(C=C3)S(=O)(=O)N)C(F)F)F</t>
  </si>
  <si>
    <t>CC(C)(C)NCC(COC1=CC=CC2=C1CCC(=O)N2)O</t>
  </si>
  <si>
    <t>COC1=CC=C(C=C1)C2=C(C3=C(O2)C=C(C=C3)OC)C(=O)C4=CC=C(C=C4)C#N</t>
  </si>
  <si>
    <t>CC[C@]12CC[C@H]3[C@H]([C@@H]1CC[C@]2(C#C)OC(=O)C)CCC4=C/C(=N\O)/CC[C@H]34</t>
  </si>
  <si>
    <t>CSC1=NC(=CC(=N1)OC2=CC=C(C=C2)C3=NC(=NN3)NC4=CC=CC(=C4)C(F)(F)F)N</t>
  </si>
  <si>
    <t>C[C@]12CC[C@H]3[C@H]([C@@H]1CC[C@@H]2C(=O)NC4=C(C=CC(=C4)C(F)(F)F)C(F)(F)F)CC[C@@H]5[C@@]3(C=CC(=O)N5)C</t>
  </si>
  <si>
    <t>CC1=C2C=C(C=CC2=NN1)C3=CC(=CN=C3)OC[C@H](CC4=CC=CC=C4)N</t>
  </si>
  <si>
    <t>C/C/1=C/CC[C@@]2([C@@H](O2)[C@@H]3[C@@H](CC1)C(=C)C(=O)O3)C</t>
  </si>
  <si>
    <t>CCC1=C(C(=CC=C1)CC)NC2=NCCN2</t>
  </si>
  <si>
    <t>CNC(=O)C1=C(OC2=CC(=C(C=C21)C3CC3)N(CCO)S(=O)(=O)C)C4=CC=C(C=C4)F</t>
  </si>
  <si>
    <t>CC1=CC=C(C=C1)C2=NN(C3=NC=NC(=C23)N)C(C)(C)C</t>
  </si>
  <si>
    <t>C[C@@H](C(=O)NCC(=O)N(C)[C@@H](CC1=CC=CC=C1)C(=O)N[C@@H](CCS(=O)C)CO)NC(=O)[C@H](CC2=CC=C(C=C2)O)N</t>
  </si>
  <si>
    <t>CC[C@H](C)[C@@H]1[C@H](CC[C@@]2(O1)C[C@@H]3C[C@H](O2)C/C=C(/[C@H]([C@H](/C=C/C=C/4\CO[C@H]5[C@@]4([C@@H](C=C([C@H]5O)C)C(=O)O3)O)C)O[C@H]6C[C@@H]([C@H]([C@@H](O6)C)O[C@H]7C[C@@H]([C@H]([C@@H](O7)C)O)OC)OC)\C)C</t>
  </si>
  <si>
    <t>C=CCN1CCN(CC1)C2=NC3=CC=CC=C3N=C2C#N</t>
  </si>
  <si>
    <t>C1N2CN3CN1CN(C2)C3</t>
  </si>
  <si>
    <t>CCCCC[C@@H](/C=C/[C@H]1[C@@H](CC(=O)[C@@H]1CCCCCCC(=O)O)O)O</t>
  </si>
  <si>
    <t>CCN1CCN(C(=O)C1=O)C(=O)N[C@H](C2=CC=CC=C2)C(=O)N[C@H]3[C@@H]4N(C3=O)[C@H](C(S4)(C)C)C(=O)O</t>
  </si>
  <si>
    <t>CC1(C2CCC1(C(=O)N(C2=O)CCCCN3CCN(CC3)C4=CC=CC=N4)C)C</t>
  </si>
  <si>
    <t>CC(=O)NCCC1=CC=CC2=C1C=C(C=C2)OC</t>
  </si>
  <si>
    <t>C1[C@H]([C@H](C(C(N1CCO)CO)O)O)O</t>
  </si>
  <si>
    <t>CC/C(=C(/CC)\C1=CC=C(C=C1)OP(=O)(O)O)/C2=CC=C(C=C2)OP(=O)(O)O</t>
  </si>
  <si>
    <t>C1C[C@@H](CNC1)NC(=O)C2=C(C=C(S2)C3=CC(=CC=C3)F)NC(=O)N</t>
  </si>
  <si>
    <t>CC1=C(N(N=C1C(=O)NN2CCOCC2)C3=C(C=C(C=C3)Cl)Cl)C4=CC=C(C=C4)I</t>
  </si>
  <si>
    <t>CN=C(NCCSCC1=CSC(=N1)N=C(N)N)NC#N</t>
  </si>
  <si>
    <t>C1CCC(=NOC(=O)NCCCCCCNC(=O)ON=C2CCCCC2)CC1</t>
  </si>
  <si>
    <t>C1=NC2=C(N=C(N=C2N1[C@H]3[C@H]([C@@H]([C@H](O3)CO)O)F)Cl)N</t>
  </si>
  <si>
    <t>CC(=O)C1=CC=C(C=C1)S(=O)(=O)NC(=O)NC2CCCCC2</t>
  </si>
  <si>
    <t>C[C@@H]1CN(C[C@H]1C2=NC3=C(C=NN3C4CCOCC4)C(=O)N2)CC5=NC=CC=N5</t>
  </si>
  <si>
    <t>CC(=CCC[C@@](C)([C@H]1CC[C@@]2([C@@H]1[C@@H](C[C@H]3[C@]2(CC[C@@H]4[C@@]3(CC[C@@H](C4(C)C)O)C)C)O)C)O)C</t>
  </si>
  <si>
    <t>CN(C)C1=CC=C(C=C1)C2=CC(=CC=C2)NC(=O)N(C)C</t>
  </si>
  <si>
    <t>C1=CC=C(C=C1)N2C=C(C=C(C2=O)C3=CC=CC=C3C#N)C4=CC=CC=N4</t>
  </si>
  <si>
    <t>C[N+](C)(C)CC(=O)O</t>
  </si>
  <si>
    <t>C[C@H](CCC(=O)O)[C@H]1CC[C@@H]2[C@@]1(CC[C@H]3[C@H]2C[C@@H]([C@H]4[C@@]3(CC[C@H](C4)O)C)O)C</t>
  </si>
  <si>
    <t>C1=CC=C(C=C1)C2=C(C(=O)NC(=N2)N)Br</t>
  </si>
  <si>
    <t>C1=NC2=C(N1COCCO)N=C(NC2=O)N</t>
  </si>
  <si>
    <t>CC[C@H](C)[C@@H](C(=O)N[C@@H](CC1=CN=CN1)C(=O)N2CCC[C@H]2C(=O)O)NC(=O)[C@H](CC3=CC=C(C=C3)O)NC(=O)[C@H](C(C)C)NC(=O)[C@H](CCCN=C(N)N)NC(=O)[C@H](CC(=O)O)N</t>
  </si>
  <si>
    <t>CC(C)C1C2CCC(C2)C1N</t>
  </si>
  <si>
    <t>CN1CCN(CC1)C2=CC=C(C=C2)C(=O)NC3=NNC4=C3CN(C4)C(=O)[C@@H](C5=CC=CC=C5)OC</t>
  </si>
  <si>
    <t>C1CCC(CC1)C(CCN2CCCC2)(C3=CC=CC=C3)O</t>
  </si>
  <si>
    <t>COC1=C(C=C(C=C1)CCO[C@@H]2CCCC[C@H]2N3CC[C@H](C3)O)OC</t>
  </si>
  <si>
    <t>CC(=O)[C@]1(CC[C@@H]2[C@@]1(CC[C@H]3[C@H]2C=CC4=CC(=O)CC[C@]34C)C)OC(=O)C</t>
  </si>
  <si>
    <t>CN(C(=O)[C@@H]([C@H](CC1=CC=CC=C1)NC(=O)C2=CC3=C(N2)C=CC(=C3)Cl)O)OC</t>
  </si>
  <si>
    <t>C1CSC2=C1N=C(N(C2=O)C3=CC=CC=C3)SCC(=O)NC4=NC=C(C=C4)C5=CC=CC=C5</t>
  </si>
  <si>
    <t>C1=CC=C(C=C1)CN2C(=O)N(SC2=O)C3=CC=CC4=CC=CC=C43</t>
  </si>
  <si>
    <t>C1CC2=C(C=CC(=C2C1)Cl)O</t>
  </si>
  <si>
    <t>CC1=CC=CC=C1N2CCN(CC2)CCC3=NN=C4N3CCCC4</t>
  </si>
  <si>
    <t>CC1=CN=C(C(=N1)OC)NS(=O)(=O)C2=C(N=CC=C2)C3=CC=C(C=C3)C4=NN=CO4</t>
  </si>
  <si>
    <t>C1C=CN(C=C1C(=O)N)CC(=O)N</t>
  </si>
  <si>
    <t>CC(C)C1=CC=C(C=C1)CC(=O)N2CCC[C@H](C2)C3=CC(=CC=C3)OC(C)(C)C(=O)O</t>
  </si>
  <si>
    <t>C1=NC2=C(N1COC(CO)CO)N=C(NC2=O)N</t>
  </si>
  <si>
    <t>C1=CC=C2C(=C1)C(=CN2CC3=CC=C(C=C3)Cl)C=O</t>
  </si>
  <si>
    <t>CCC1=C(C(=CC=C1)CC)NC(=O)N2CC3=C(C2)NN=C3NC(=O)C4=CC=C(C=C4)N5CCN(CC5)C</t>
  </si>
  <si>
    <t>CC(C)C1=C2C=C(C=CC2=NN1C)C3=NC(=NC=C3)NC4CCC(CC4)NC5CCOCC5</t>
  </si>
  <si>
    <t>CN1CCCN(CC1)C2=NC3=CC(=C(C=C3C(=N2)NC4CCN(CC4)C)OC)OCCOCCN(C)C</t>
  </si>
  <si>
    <t>C(C(Cl)(Cl)Cl)(NC(=O)NC(C(Cl)(Cl)Cl)O)O</t>
  </si>
  <si>
    <t>CC(C)(C)NC[C@@H](C1=CC(=C(C=C1)O)CO)O</t>
  </si>
  <si>
    <t>CC1(CC[C@@H]([C@]23[C@@H]1C[C@]([C@]45[C@@H]2CC[C@H]([C@H]4O)C(=C)C5=O)(OC3)O)O)C</t>
  </si>
  <si>
    <t>COC1=CC=C(C=C1)CN2C=CC3=C2C=C(C=C3)C(=O)NO</t>
  </si>
  <si>
    <t>CC(C)(C)OC(=O)C1=C2[C@@H]3CCCN3C(=O)C4=C(N2C=N1)C=CC=C4Br</t>
  </si>
  <si>
    <t>C[Se]C[C@@H](C(=O)O)N</t>
  </si>
  <si>
    <t>C1=CC(=C(N=C1)C(=O)O)C(=O)O</t>
  </si>
  <si>
    <t>C1OC2=C(O1)C=C(C=C2)CNC(=O)C3=C(C=CC=C3Cl)Cl</t>
  </si>
  <si>
    <t>C1CCN(C1)CC#CCN2CCCC2</t>
  </si>
  <si>
    <t>CC1=C(C=NN1C2=NC(=CS2)C3=CC(=CC=C3)C(F)(F)F)C(=O)NCCCO</t>
  </si>
  <si>
    <t>C1=CC=C(C=C1)C(C2=CC=CC=C2)(C3=CC=CC=C3)SC[C@H](C(=O)O)N</t>
  </si>
  <si>
    <t>CCCCCCCCCCC(=O)O[C@H]1CC[C@@H]2[C@@]1(CC[C@H]3[C@H]2CCC4=CC(=O)CC[C@]34C)C</t>
  </si>
  <si>
    <t>C#CC1(CCCCC1)OCC(CN2CCN(CC2)C3=CC=CC(=C3)C(F)(F)F)O</t>
  </si>
  <si>
    <t>C1CCN(C1)CCOC2=CC=C(C=C2)[C@H]3[C@H](CCC4=C3C=CC(=C4)O)C5=CC=CC=C5</t>
  </si>
  <si>
    <t>C1=CC=C(C=C1)CC(CS)C(=O)NCC(=O)O</t>
  </si>
  <si>
    <t>CC1=CN=C(N=C1NC2=CC(=CC=C2)S(=O)(=O)NC(C)(C)C)NC3=CC=C(C=C3)N4CCN(CC4)C</t>
  </si>
  <si>
    <t>C1CN(CCC1CN[C@@H]2C[C@H]2C3=CC=CC=C3)CC4=CC=C(C=C4)C(=O)O</t>
  </si>
  <si>
    <t>CC1=CC=CN2C1=NC=C(C2=O)C3=NN=N[N-]3</t>
  </si>
  <si>
    <t>C1C[C@H](NC1)C2=NC3=C(C(=O)N2)OC4=C3C=C(C=C4)Cl</t>
  </si>
  <si>
    <t>CCCC(=O)C1(CCN(CC1)C(=O)[C@@H](CC2=CC=C(C=C2)OC)NC(=O)[C@H](CC3=CN=CN3C)N)C4=CC=CC=C4</t>
  </si>
  <si>
    <t>CN(C)CCS</t>
  </si>
  <si>
    <t>CC(=O)[C@]1(CCC2[C@@]1(CCC3C2C=C(C4=CC(=O)CC[C@]34C)Cl)C)OC(=O)C</t>
  </si>
  <si>
    <t>CC(C)C1=CC=C(C=C1)N(CC2=CC=C(C=C2)N(C)C)C(=O)C3CCCC4=C3C=C(C=C4)OC</t>
  </si>
  <si>
    <t>COC(C(Cl)Cl)(F)F</t>
  </si>
  <si>
    <t>C1[C@H]([C@H](OC2=CC(=CC(=C21)O)O)C3=CC(=C(C=C3)O)O)OC(=O)C4=CC(=C(C(=C4)O)O)O</t>
  </si>
  <si>
    <t>C1=CC(=C(C=C1OC2=C(C=C(C=C2I)C[C@@H](C(=O)O)N)I)I)O</t>
  </si>
  <si>
    <t>C1CN(CCN1C[C@@H](CO)O)C2=CC=CC=C2</t>
  </si>
  <si>
    <t>C1CCN(C1)C(=S)S</t>
  </si>
  <si>
    <t>C1CCC(C1)NC2=C3C(=NC(=N2)Cl)N(C=N3)[C@H]4[C@@H]([C@@H]([C@H](O4)CO)O)O</t>
  </si>
  <si>
    <t>C1=C2C3=C(C(=C1O)O)OC(=O)C4=CC(=C(C(=C43)OC2=O)O)O</t>
  </si>
  <si>
    <t>CC(C)OC(=O)OC(C)OC(=O)C1=C(CS[C@H]2N1C(=O)[C@H]2NC(=O)/C(=N/OC)/C3=CSC(=N3)N)COC</t>
  </si>
  <si>
    <t>CC1=C(N=CN1)CCN</t>
  </si>
  <si>
    <t>CCCOC(=O)C1=CC=CC=C1</t>
  </si>
  <si>
    <t>CN(C)CC/C=C\1/C2=CC=CC=C2COC3=C1C=C(C=C3)CC(=O)O</t>
  </si>
  <si>
    <t>C1CN(CCC1NC(=O)C2=CC=CC=C2)CCC3=CNC4=CC=CC=C43</t>
  </si>
  <si>
    <t>C1CC(C2=C(C1)C3=C(N2)C=CC(=C3)C4=CC=CC=C4)NCCO</t>
  </si>
  <si>
    <t>CCCCCCOC1=CC=CC=C1C(=O)N</t>
  </si>
  <si>
    <t>CC1=NN(C(=C1)NC(=O)NC2=CC(=C(C=C2)F)F)C3=CC=CC=C3</t>
  </si>
  <si>
    <t>C1=CC(=CC=C1[C@@H](CC(=O)O)CN)Cl</t>
  </si>
  <si>
    <t>CN(C)CC[C@H](CSC1=CC=CC=C1)NC2=C(C=C(C=C2)S(=O)(=O)NC(=O)C3=CC=C(C=C3)N4CCN(CC4)CC5=CC=CC=C5C6=CC=C(C=C6)Cl)[N+](=O)[O-]</t>
  </si>
  <si>
    <t>CCCCC/C=C\C/C=C\CCCCCCCC(=O)NCCCC(=O)O</t>
  </si>
  <si>
    <t>C1=CC(=C(C=C1[C@H](C(=O)O)N)C(=O)O)C(=O)O</t>
  </si>
  <si>
    <t>CC(C)(C(=O)OCCOC(=O)C1=CN=CC=C1)OC2=CC=C(C=C2)Cl</t>
  </si>
  <si>
    <t>C1=CC(=CC=C1C(=N)N)OCCCCCOC2=CC=C(C=C2)C(=N)N</t>
  </si>
  <si>
    <t>C1=CC(=CC=C1N)S(=O)(=O)NC2=NN=C(C=C2)Cl</t>
  </si>
  <si>
    <t>CC(C)C1=CC=CC2=C1N=C(C=C2C3=CC=CC=C3)C4=CC=C(N4)C5=CC=C(C=C5)C(=O)O</t>
  </si>
  <si>
    <t>CCC(=O)C1=C(N(C(=C1)C2=CC=C(C=C2)Cl)C3=CC=C(C=C3)S(=O)(=O)N)C</t>
  </si>
  <si>
    <t>CC1=C(C=CC=C1Cl)S(=O)(=O)NC2=NC(=NC3=C2CN(CC3)CC4=CC=CC=C4)NCCC5=CC=CC=C5</t>
  </si>
  <si>
    <t>CC1=C(NC(=O)N1)C(=O)C2=CC=C(C=C2)SC</t>
  </si>
  <si>
    <t>C[C@@H]1CC[C@@]2(CC[C@@]3(C(=CC(=O)[C@H]4[C@]3(CC[C@@H]5[C@@]4(CC[C@H]([C@]5(C)C(=O)O)OC(=O)C)C)C)[C@@H]2[C@H]1C)C)C</t>
  </si>
  <si>
    <t>C1=CC(=CC=C1O)O[C@H]2[C@@H]([C@H]([C@@H]([C@H](O2)CO)O)O)O</t>
  </si>
  <si>
    <t>CN1C(=NN=N1)SCC2=C(N3C([C@@](C3=O)(NC(=O)C4SC(=C(C(=O)N)C(=O)O)S4)OC)SC2)C(=O)O</t>
  </si>
  <si>
    <t>C1=C(NC(=O)NC1=O)C(=O)O</t>
  </si>
  <si>
    <t>CCC[C@@H](C(=O)OCC)N[C@@H](C)C(=O)N1[C@H]2CCCC[C@H]2C[C@H]1C(=O)O</t>
  </si>
  <si>
    <t>C[C@H]1[C@@]([C@H]([C@@H](O1)O[C@@H]2[C@H]([C@@H]([C@H]([C@@H]([C@H]2O)O)N=C(N)N)O)N=C(N)N)O[C@H]3[C@H]([C@@H]([C@H]([C@@H](O3)CO)O)O)NC)(C=O)O</t>
  </si>
  <si>
    <t>CC(C)(C)NCC1=CC(=C2CCCCC2=C1O)NC3=C4C=CC(=CC4=NC=C3)Cl</t>
  </si>
  <si>
    <t>CC1=CC=C(C=C1)S(=O)(=O)NC(=O)NN2CCCCCC2</t>
  </si>
  <si>
    <t>C1C[C@@H](O[C@@H]1CO)N2C=NC3=C(N=CN=C32)N</t>
  </si>
  <si>
    <t>C1=NC2=C(N=C(N=C2N1[C@H]3[C@H]([C@@H]([C@H](O3)COP(=O)(O)O)O)O)F)N</t>
  </si>
  <si>
    <t>C1=C(C(=CNC1=O)Cl)O</t>
  </si>
  <si>
    <t>C1CN(CC(N1)C(=O)O)CCCP(=O)(O)O</t>
  </si>
  <si>
    <t>C[N+]1(CCC2=CC(=C3C=C2[C@@H]1CC4=CC=C(C=C4)OC5=C6[C@@H](CC7=CC(=C(C=C7)OC)O3)[N+](CCC6=CC(=C5OC)OC)(C)C)OC)C</t>
  </si>
  <si>
    <t>C1COC[C@H]1N2C3=NC(=NC=C3N=C2NC4=C(C=C(C=C4F)F)F)NC5CCC(CC5)O</t>
  </si>
  <si>
    <t>C[C@@H]1CN([C@H](CN1C(=O)C2=C(C=C3C(=C2)C(=CN3C)C(=O)C(=O)N(C)C)Cl)C)CC4=CC=C(C=C4)F</t>
  </si>
  <si>
    <t>CCC(COC(=O)C1=CC(=C(C(=C1)OC)OC)OC)(C2=CC=CC=C2)N(C)C</t>
  </si>
  <si>
    <t>CC(=O)C(=CC1=CC(=C(C(=C1)O)O)[N+](=O)[O-])C(=O)C</t>
  </si>
  <si>
    <t>C1=CC=C(C=C1)CCCNC2=C(C=C(C=C2)[N+](=O)[O-])C(=O)O</t>
  </si>
  <si>
    <t>C1=CC=C(C=C1)NC(=O)C2C(=O)NC(=S)NC2=O</t>
  </si>
  <si>
    <t>CC(=O)N1CC[N+](CC1)(C)C</t>
  </si>
  <si>
    <t>CN1CCCN=C1/C=C/C2=CC=CS2</t>
  </si>
  <si>
    <t>CC(C)CC(C(=O)NCC(=O)N)NC(=O)C1CCCN1</t>
  </si>
  <si>
    <t>CC(C)(C)C1=CC2=CC(=C(C=C2C=C1)C#N)C#N</t>
  </si>
  <si>
    <t>CC1(O[C@@H]2CC3C4C[C@@H](C5=CC(=O)C=CC5(C4C(CC3([C@@]2(O1)C(=O)CO)C)O)C)F)C</t>
  </si>
  <si>
    <t>CC(C)(C)C1=CC(=C(C=C1)OC)CN[C@@H]2[C@@H](N3CCC2CC3)C(C4=CC=CC=C4)C5=CC=CC=C5</t>
  </si>
  <si>
    <t>C1=CC=C(C=C1)NC(=O)C2=C(C=CC(=C2)[N+](=O)[O-])Cl</t>
  </si>
  <si>
    <t>C[N+]1(CCC(CC1)OC(=O)C(C2=CC=CC=C2)C3=CC=CC=C3)C</t>
  </si>
  <si>
    <t>C1=CC=C2C(=C1)C=CC(=C2C=NS(=O)(=O)C3=CC=CS3)O</t>
  </si>
  <si>
    <t>[C@@H]([C@@H](C(=O)O)S)(C(=O)O)S</t>
  </si>
  <si>
    <t>CCCCOC(=O)C1=CC=C(C=C1)N</t>
  </si>
  <si>
    <t>CC1=CC2=C(C=C1C=O)N(C3=NC(=O)NC(=O)C3=N2)C</t>
  </si>
  <si>
    <t>C1=CC=C2C(=C1)C(=C3C=CC=CC3=N2)N</t>
  </si>
  <si>
    <t>CCCN1C2=C(C(=O)N(C1=O)CCC)NC(=N2)C3=CC=CC=C3</t>
  </si>
  <si>
    <t>CCCCNC1=NC=C(C(=N1)NC2CCC(CC2)O)C3=NC=C(C=C3)CN4CCOCC4</t>
  </si>
  <si>
    <t>CCCCCCCNS(=O)(=O)C1=CC=CC2=C1C=CC=C2Cl</t>
  </si>
  <si>
    <t>COC1=CC(=CC(=C1)C2=NC3=NNC(=C3C=C2)C4=CC=C(C=C4)F)OC</t>
  </si>
  <si>
    <t>COC1=NC=NC(=C1)NS(=O)(=O)C2=CC=C(C=C2)N</t>
  </si>
  <si>
    <t>COC1=CC=C(C=C1)N2C(=NN=C2SCCCN3C(=O)C4=CC=CC5=C4C(=CC=C5)C3=O)C6=CC=NC=C6</t>
  </si>
  <si>
    <t>C(CC(O)(P(=O)(O)O)P(=O)(O)O)CN</t>
  </si>
  <si>
    <t>C1C=C[C@H]2[C@@H]1[C@H](NC3=CC=CC=C23)C4=CC5=C(C=C4Br)OCO5.C1C=C[C@@H]2[C@H]1[C@@H](NC3=CC=CC=C23)C4=CC5=C(C=C4Br)OCO5</t>
  </si>
  <si>
    <t>CC(C)OC(=O)C1=CC2=C(N1)C=CC=C2OCC(CNC(C)(C)C)O</t>
  </si>
  <si>
    <t>C(=C\SC(=N)N)\C(=O)O</t>
  </si>
  <si>
    <t>CC(C)OC1=C(C=CC(=C1)OC)C2=NC(C(N2C(=O)N3CCNC(=O)C3)C4=CC=C(C=C4)Cl)C5=CC=C(C=C5)Cl</t>
  </si>
  <si>
    <t>CC(C)(C)C1=C(C(=O)NO1)CC(C(=O)O)N</t>
  </si>
  <si>
    <t>CC1=C(C(=O)C2=C(C1=O)N3CC4[C@H]([C@]3([C@H]2COC(=O)N)OC)N4)N</t>
  </si>
  <si>
    <t>B1(OC(=O)CC(O1)(CC(=O)O)C(=O)O)[C@H](CC(C)C)NC(=O)CNC(=O)C2=C(C=CC(=C2)Cl)Cl</t>
  </si>
  <si>
    <t>C[C@@H]1OC[C@@H]2[C@@H](O1)[C@@H]([C@H]([C@@H](O2)O[C@H]3[C@H]4COC(=O)[C@@H]4[C@@H](C5=CC6=C(C=C35)OCO6)C7=CC(=C(C(=C7)OC)OP(=O)(O)O)OC)O)O</t>
  </si>
  <si>
    <t>COC1=CC(=CC(=C1O)C(=O)NCCO)CC=C</t>
  </si>
  <si>
    <t>CC1C[C@H]2[C@@H]3CCC4=CC(=O)C=C[C@@]4([C@]3([C@H](C[C@@]2([C@]1(C(=O)CO)O)C)O)Cl)C</t>
  </si>
  <si>
    <t>CCOC(=O)C1=C(NC(=C(C1C2=CC=CC=C2/C=C/C(=O)OC(C)(C)C)C(=O)OCC)C)C</t>
  </si>
  <si>
    <t>C1C(=O)N(C2=C(C=C(C=C2)Br)C(=N1)C3=CC=CC=C3)CC(=O)NN</t>
  </si>
  <si>
    <t>C[C@@]12CC[C@@H](C1(C)C)CC2=O</t>
  </si>
  <si>
    <t>C(CC(C(=O)O)N)CN</t>
  </si>
  <si>
    <t>CC1=C(C=C(C(=O)N1C2=CC=CC(=C2)C(F)(F)F)C(=O)NCC3=NC=C(C=C3)S(=O)(=O)C)C4=CC=NN4C</t>
  </si>
  <si>
    <t>CC1=C(ON=C1C)NS(=O)(=O)C2=CC=C(C=C2)N</t>
  </si>
  <si>
    <t>CC1(C(=O)N(C(=O)O1)C)C</t>
  </si>
  <si>
    <t>C1=CC=C2C(=C1)C(OS2(=O)=O)(C3=CC=C(C=C3)O)C4=CC=C(C=C4)O</t>
  </si>
  <si>
    <t>CCN(CC)C(=O)C1=CC=C(C=C1)[C@H](C2=CC(=CC=C2)O)N3C[C@H](N(C[C@@H]3C)CC=C)C</t>
  </si>
  <si>
    <t>C([C@@H]([C@@H]1C(C(=O)C(=O)O1)O)O)O</t>
  </si>
  <si>
    <t>C1(=C(N=C(C(=N1)Cl)N)N)C(=O)N=C(N)N</t>
  </si>
  <si>
    <t>C1=C(NC=N1)CCSC(=N)N</t>
  </si>
  <si>
    <t>C[C@@H]([C@@H](CC1=CC=C(C=C1)Cl)C2=CC=CC(=C2)C#N)NC(=O)C(C)(C)OC3=NC=C(C=C3)C(F)(F)F</t>
  </si>
  <si>
    <t>CC1=C(C=C(C(=O)N1)C#N)C2=CN3C=CN=C3C=C2</t>
  </si>
  <si>
    <t>C[C@]12CCC(=O)C=C1CC[C@@H]3[C@@H]2[C@H](C[C@]4([C@H]3CC[C@@H]4C(=O)CO)C)O</t>
  </si>
  <si>
    <t>C1CCC(CC1)N2CCN(CC2)C3=C(N=C(S3)NC(=O)C4=CC(=C(N=C4)N5CCC(CC5)C(=O)O)Cl)C6=CC(=CS6)Cl</t>
  </si>
  <si>
    <t>CN(C)C(=O)COC(=O)CC1=CC=C(C=C1)OC(=O)C2=CC=C(C=C2)N=C(N)N</t>
  </si>
  <si>
    <t>CC(=O)[C@H]1CC[C@@H]2[C@@]1(CC[C@H]3[C@H]2CC[C@H]4[C@@]3(CC[C@H](C4)O)C)C</t>
  </si>
  <si>
    <t>CC(=O)CC(=O)[O-]</t>
  </si>
  <si>
    <t>CC1CCC2=C(C(=C(C=C2N1C=O)Br)F)Br</t>
  </si>
  <si>
    <t>C[C@H](/C=C/[C@H](C)C(C)(C)O)[C@H]1CC[C@@H]\2[C@@]1(CCC/C2=C\C=C3C[C@H](C[C@@H](C3)O)O)C</t>
  </si>
  <si>
    <t>CC(C)(C)C1CCC2=C(C1)SC(=C2C(=O)O)NC(=O)C3=CC=CO3</t>
  </si>
  <si>
    <t>CC1=CC(=C(C=C1C)[N+](=O)[O-])C2=CC=C(O2)C=C3C(=NN(C3=O)C4=CC=C(C=C4)C(=O)O)C</t>
  </si>
  <si>
    <t>CC(C)CC(=O)NC1=NNC2=C1CN(C2(C)C)C(=O)C3CCN(CC3)C</t>
  </si>
  <si>
    <t>C1[C@@H]([C@H]([C@@H]([C@H]([C@@H]1N)O[C@@H]2[C@@H]([C@H]([C@@H]([C@H](O2)CO)O)N)O)O)O[C@@H]3[C@@H]([C@H]([C@@H]([C@H](O3)CN)O)O)N)N</t>
  </si>
  <si>
    <t>CCC(=O)O[C@]1([C@H](C[C@@H]2[C@@]1(C[C@H]([C@@]3([C@H]2C[C@@H](C4=CC(=O)C=C[C@@]43C)F)F)O)C)C)C(=O)CCl</t>
  </si>
  <si>
    <t>C1CCN(C1)CCOC2=NC3=C(N=CC=C3)N=C2C#CC4=CC=CC=C4</t>
  </si>
  <si>
    <t>CC(=O)N(CC1=C(C=CC(=C1)OC)OC)C2=C(C=CC(=C2)F)OC3=CC=CC=C3</t>
  </si>
  <si>
    <t>C1=CC=C(C=C1)OC(=O)C2=C(C=C(C=C2)N)O</t>
  </si>
  <si>
    <t>C[C@]12CC[C@H]3[C@H]([C@@H]1CCC2=O)CC=C4[C@@]3(CC[C@@H](C4)O)C</t>
  </si>
  <si>
    <t>C1[C@@H](OC2=CC=CC=C2O1)CNCCCOC3=CC4=C(C=C3)OCO4</t>
  </si>
  <si>
    <t>C[C@H]1[C@@H]([C@H]([C@H]([C@@H](O1)O[C@@H]2[C@H]([C@@H](O[C@@H]([C@H]2OC(=O)/C=C/C3=CC(=C(C=C3)O)O)CO)OCCC4=CC(=C(C=C4)O)O)O)O)O)O</t>
  </si>
  <si>
    <t>C1=CC(=CC=C1COC[C@@H]2[C@H]([C@H]([C@@H](O2)N3C4=NC=NC(=C4N=C3NCC5=CC(=C(C=C5)Cl)Cl)N)O)O)C#N</t>
  </si>
  <si>
    <t>C1=CC=NC(=C1)C(=O)NC2=CC(=C(C=C2)OC3=NC=C(C=C3)Cl)Cl</t>
  </si>
  <si>
    <t>C1=NC2=C(N1[C@H]3[C@@H]([C@@H]([C@@H](O3)CO)O)O)N=C(NC2=O)N</t>
  </si>
  <si>
    <t>C1=CC(=C(C=C1C(=O)NO)O)O</t>
  </si>
  <si>
    <t>C1CCN(C1)C(=O)NC2=CC=CC(=C2)NC3=NC=C(C(=N3)NCCCNC(=O)C4=CC=CS4)I</t>
  </si>
  <si>
    <t>C[C@H](CCCC(C)(C)O)[C@H]1CC[C@@H]\2[C@@]1(CCC/C2=C\C=C/3\C[C@H](C[C@@H](C3=C)O)O)C</t>
  </si>
  <si>
    <t>CC1=CC=CC=C1NC(=O)NC2=CC=C(C=C2)CC(=O)N3CCOC[C@H]3C(=O)N4CCC(CC4)CC(=O)O</t>
  </si>
  <si>
    <t>C1CN(CCN1CC2=CC3=C(C=C2)OCO3)C4=NC=CC=N4</t>
  </si>
  <si>
    <t>C1=CC2=C(NN=C2C(=C1)[N+](=O)[O-])Br</t>
  </si>
  <si>
    <t>CC1=C(C=CC(=C1)SCC2=C(N=C(S2)C3=CC=C(C=C3)C(F)(F)F)C)OCC(=O)O</t>
  </si>
  <si>
    <t>CN(C)CC[C@@H](C1=CC=C(C=C1)Cl)C2=CC=CC=N2</t>
  </si>
  <si>
    <t>C#CCN[C@@H]1CCC2=CC=CC=C12</t>
  </si>
  <si>
    <t>CC1=CC(=O)N(C(=C1)C2CCCCC2)O</t>
  </si>
  <si>
    <t>COC1=CC=CC(=C1)C2=CC=C(C=C2)[C@H](C(F)(F)F)OC3=NC(=NC(=C3)C4=CC=C(C=C4)C[C@@H](C(=O)O)N)N</t>
  </si>
  <si>
    <t>C1=CC(=C(C=C1[N+](=O)[O-])Cl)NC(=O)C2=C(C=CC(=C2)Cl)O</t>
  </si>
  <si>
    <t>C1=C(OC(=C1)[N+](=O)[O-])/C=N\NC(=O)C2=C(C(=CC(=C2)[N+](=O)[O-])[N+](=O)[O-])O</t>
  </si>
  <si>
    <t>C1C2=CC=CC=C2OC(=O)N1CC(=O)N</t>
  </si>
  <si>
    <t>CC(=O)N(C(=O)NC)OC(=O)NC</t>
  </si>
  <si>
    <t>CCC1=C(C=CC(=C1)/C(=N\OCC2=CC(=C(C=C2)C3CCCCC3)C(F)(F)F)/C)CN4CC(C4)C(=O)O</t>
  </si>
  <si>
    <t>CC1=CC2=C(C=C1)C3=C(C2)C(=NN3C4=C(C=C(C=C4)Cl)Cl)C(=O)NC5CCCCC5</t>
  </si>
  <si>
    <t>CC(C)OC1=CC2=C(C=C1)C(=O)C3=C(O2)C=CC(=C3)C(=O)O</t>
  </si>
  <si>
    <t>CC(C)([C@H](C(=O)O)N)S</t>
  </si>
  <si>
    <t>CCC1(C(=O)NCNC1=O)C2=CC=CC=C2</t>
  </si>
  <si>
    <t>C1=CC2=NON=C2C(=C1NC3=CC(=CC(=C3)Cl)F)[N+](=O)[O-]</t>
  </si>
  <si>
    <t>CCN1C2=NC(=NC=C2C=C(C1=O)C3=C(C=C(C=C3)Cl)Cl)NC4=CC(=C(C=C4)N5CCNCC5)F</t>
  </si>
  <si>
    <t>C1=CC=C(C=C1)C(C2=CC=CC=C2)(C3=CC=CC=C3Cl)N4C=CC=N4</t>
  </si>
  <si>
    <t>CCOC(=O)NC1=NC2=CC=CC=C2N1</t>
  </si>
  <si>
    <t>CC1=C(C2=C(CCC(O2)(C)C(=O)O)C(=C1O)C)C</t>
  </si>
  <si>
    <t>C1=C(NC=N1)C[C@@H](C(=O)O)NC(=O)CCN</t>
  </si>
  <si>
    <t>C[C@@H]1C[C@@H](C2=C1C(=NC=N2)N3CCN(CC3)C(=O)[C@H](CNC(C)C)C4=CC=C(C=C4)Cl)O</t>
  </si>
  <si>
    <t>C1C[C@H]2[C@@H](C1)C3=C(C=CC(=C3)O)O[C@H]2C4=CC=C(C=C4)O</t>
  </si>
  <si>
    <t>C1COCCN1CCN2C=NC=C2[N+](=O)[O-]</t>
  </si>
  <si>
    <t>C1C/C(=N/O)/C2=C1C=C(C=C2)C3=CN(N=C3C4=CC=NC=C4)CCO</t>
  </si>
  <si>
    <t>C1=CC=C2C(=C1)C3=NNC4=CC=CC(=C43)C2=O</t>
  </si>
  <si>
    <t>C1C[C@H](NC1)C(=O)N[C@@H]2CCN(C2=O)CC(=O)N</t>
  </si>
  <si>
    <t>CC(C)C(=O)OC1=C(C=C(C=C1)CO)[C@H](CCN(C(C)C)C(C)C)C2=CC=CC=C2</t>
  </si>
  <si>
    <t>C1=CC(=C(C=C1C(C(=O)O)N)C(=O)O)C(=O)O</t>
  </si>
  <si>
    <t>C(/C=C/C(=O)O)O</t>
  </si>
  <si>
    <t>CC(=O)N1CCC[C@H]1C(=O)N[C@@H](CC2=CN=CN2)C(=O)N[C@@H](CO)C(=O)N[C@@H](CS)C(=O)N[C@@H](CC(=O)N)C(=O)N</t>
  </si>
  <si>
    <t>C1=C(C(=CC(=C1O)O)O)CCN</t>
  </si>
  <si>
    <t>C1C[C@H](N(C1)C(=O)[C@H](CCCCN)N[C@@H](CCC2=CC=CC=C2)C(=O)O)C(=O)O</t>
  </si>
  <si>
    <t>C1C(S/C(=C(\C#N)/N2C=CN=C2)/S1)C3=CC=CC=C3Cl</t>
  </si>
  <si>
    <t>CN1C2=C(C(=O)N(C1=O)C)N(C=N2)CCO</t>
  </si>
  <si>
    <t>CC1=C(C(=CC=C1)OCC(CNC(C)(C)C)O)C</t>
  </si>
  <si>
    <t>C1=CC(=CC=C1N)S(=O)(=O)O.C1=CC(=CC=C1N)S(=O)(=O)O.[Zn]</t>
  </si>
  <si>
    <t>CS(=O)(=O)OCOS(=O)(=O)C</t>
  </si>
  <si>
    <t>CC1=C(C2=C(C1=CC3=CC=C(C=C3)S(=O)(=O)C)C=CC(=C2)F)CC(=O)O</t>
  </si>
  <si>
    <t>CCC(=O)C1=CC=C(C=C1)OCC(CN2CCN(CC2)C3=CC=CC=C3)O</t>
  </si>
  <si>
    <t>CCC(C)C(C1=CC=CC=C1)C(=O)OCC[N+](C)(CC)CC</t>
  </si>
  <si>
    <t>C[C@@H](C1=CC=CC=C1)N=C(NC#N)NC2=CC=CC3=C2C=CC=N3</t>
  </si>
  <si>
    <t>C1CC1CCCCCCCCC(=O)N(CCC(=O)O)O</t>
  </si>
  <si>
    <t>C1=CC=C(C=C1)N=C(C2=CC=CS2)N</t>
  </si>
  <si>
    <t>CCCCC1=NC(=C(C(=O)N1CC2=CC=C(C=C2)C3=CC=CC=C3C4=NNN=N4)CC(=S)N(C)C)C</t>
  </si>
  <si>
    <t>C1=CC=C2C(=C1)N=C3C(=CC(=O)C4=C3C(=O)C=C(N4)C(=O)O)O2</t>
  </si>
  <si>
    <t>C1[C@@H]([C@H]([C@@H]([C@H]([C@@H]1N)O[C@@H]2[C@@H]([C@H]([C@@H]([C@H](O2)CO)O)N)O)O)O[C@@H]3[C@@H](C[C@@H]([C@H](O3)CN)O)N)N</t>
  </si>
  <si>
    <t>C1CNC(=O)C(N1)C2=CC=CS2</t>
  </si>
  <si>
    <t>CC[N+](C)(CC)CCOC(=O)C1C2=CC=CC=C2OC3=CC=CC=C13</t>
  </si>
  <si>
    <t>CC1(CCCC(N1C)(C)C)C</t>
  </si>
  <si>
    <t>C1CN(C[C@@H](N1)C(=O)O)C/C=C/P(=O)(O)O</t>
  </si>
  <si>
    <t>CC(C)NCC(COC1=CC=CC=C1OC)O</t>
  </si>
  <si>
    <t>COC1=CC=CC=C1N2CCN(CC2)CCN(C3=CC=CC=N3)C(=O)C4CCCCC4</t>
  </si>
  <si>
    <t>C[C@]12CC[C@H](C[C@@H]1CC[C@@H]3[C@@H]2CC[C@]4([C@H]3CC=C4C5=CC=CC=C5)C)O</t>
  </si>
  <si>
    <t>CN(C)[C@H]1[C@@H]2[C@H]([C@H]3C(C(=O)C4=C(C3=C)C=CC=C4O)C(=O)[C@@]2(C(=O)C(C1=O)C(=O)N)O)O</t>
  </si>
  <si>
    <t>CN1C=CC=C1/C=C\2/C3=CC=CC=C3C(=O)NC2=O</t>
  </si>
  <si>
    <t>CCCCCCCCCCCCCCCC[N+]1=CC=CC=C1</t>
  </si>
  <si>
    <t>CC1(CN(C1)C(=O)C2=CC=C(C=C2)C3=CC=CC4=NC(=NN43)NC(=O)C5CC5)C</t>
  </si>
  <si>
    <t>C[C@]12CCC(=O)C=C1C[C@H]([C@@H]3[C@]24[C@H](O4)C[C@]5([C@H]3CC[C@@]56CCC(=O)O6)C)C(=O)OC</t>
  </si>
  <si>
    <t>CC(C)NCC(COC1=CC=CC2=C1C=CN2)O</t>
  </si>
  <si>
    <t>CC(=O)N(C/C=C/C1=CC(=CC=C1)OC2=CC=CC=C2)O</t>
  </si>
  <si>
    <t>CN1C=C(C=N1)C2=CC3=C(C=CC4=C(C3=O)C=C(C=C4)NS(=O)(=O)N(C)C[C@@H]5COCCO5)N=C2</t>
  </si>
  <si>
    <t>C1CC2CC1CC2NC3=C4C(=NC=N3)N(C=N4)[C@H]5[C@@H]([C@@H]([C@H](O5)CCl)O)O</t>
  </si>
  <si>
    <t>CN(C)CCN(CC1=CC=C(C=C1)OC)C2=CC=CC=N2</t>
  </si>
  <si>
    <t>CC(C)(C(=O)NC1=CC(=C(C=C1)[N+](=O)[O-])C(F)(F)F)O</t>
  </si>
  <si>
    <t>C1=CN=C(N=C1)NS(=O)(=O)C2=CC=C(C=C2)N</t>
  </si>
  <si>
    <t>C[N+]1=C2C=C(C=CC2=CC3=C1C=C(C=C3)N)N</t>
  </si>
  <si>
    <t>C1C2=CC=CC=C2N(C3=CC=CC=C3C1=O)C(=O)N</t>
  </si>
  <si>
    <t>C1C[C@@H](O[C@@H]1CO)N2C=CC(=NC2=O)N</t>
  </si>
  <si>
    <t>C1=CC(=C(C(=C1)Cl)Cl)OCCCNCCO</t>
  </si>
  <si>
    <t>C1=CC(=C(C=C1Br)C2=NNN=N2)NC(=S)NC3=CC(=CC(=C3)C(F)(F)F)C(F)(F)F</t>
  </si>
  <si>
    <t>C1CN(CCN1C2=C(C=CC=N2)C(F)(F)F)C(=O)NC3=NC=C(C=C3)C(F)(F)F</t>
  </si>
  <si>
    <t>CCCNC(C)C(=O)NC1=C(SC=C1C)C(=O)OC</t>
  </si>
  <si>
    <t>CC1=C(C(=O)N(C2=NC(=NC=C12)NC3=NC=C(C=C3)N4CCNCC4)C5CCCC5)C(=O)C</t>
  </si>
  <si>
    <t>COC1=CC=CC=C1OCC(COC(=O)N)O</t>
  </si>
  <si>
    <t>CC1=CN=C(C(=C1OC)C)CS(=O)C2=NC3=C(N2)C=C(C=C3)OC</t>
  </si>
  <si>
    <t>CCCCCCOC(=O)CCC(=O)CN</t>
  </si>
  <si>
    <t>CCOC(=O)C1=C(OC2=C([C@H]1[C@H](C#N)C(=O)OCC)C=C(C=C2)Br)N</t>
  </si>
  <si>
    <t>CC(C)C1=NN2C=CC=CC2=C1C(=O)C(C)C</t>
  </si>
  <si>
    <t>C1=C(N=C(C(=O)N1)C(=O)N)F</t>
  </si>
  <si>
    <t>CCCN(CCC)C(=O)C(CCC(=O)OCCCN1CCN(CC1)CCOC(=O)CC2=C(N(C3=C2C=C(C=C3)OC)C(=O)C4=CC=C(C=C4)Cl)C)NC(=O)C5=CC=CC=C5</t>
  </si>
  <si>
    <t>C1C[C@H](N(C1)C(=O)[C@@H]2CSSC[C@@H](C(=O)N[C@H](C(=O)N[C@H](C(=O)N[C@H](C(=O)N[C@H](C(=O)N2)CC(=O)N)CCC(=O)N)CC3=CC=CC=C3)CC4=CC=C(C=C4)O)N)C(=O)N[C@H](CCCN=C(N)N)C(=O)NCC(=O)N</t>
  </si>
  <si>
    <t>CCN[C@@H]1C[C@@H](S(=O)(=O)C2=C1C=C(S2)S(=O)(=O)N)C</t>
  </si>
  <si>
    <t>C1=CC=C(C=C1)C2=NC3=CC=CC=C3C(=C2)C(=O)O</t>
  </si>
  <si>
    <t>C1CN(CCC1O[C@@H](C2=CC=C(C=C2)Cl)C3=CC=CC=N3)CCCC(=O)O</t>
  </si>
  <si>
    <t>C[C@H](CCC(=O)O)[C@H]1CC[C@@H]2[C@@]1([C@H](C[C@H]3[C@H]2CC[C@H]4[C@@]3(CC[C@H](C4)O)C)O)C</t>
  </si>
  <si>
    <t>CN(C)CC1=CC=C(C=C1)C2=NC3=CC=CC4=C3N2CCNC4=O</t>
  </si>
  <si>
    <t>CC1=C(C=CC(=C1)CN2C=NC3=C2C[C@H](N(C3)C(=O)C(C4=CC=CC=C4)C5=CC=CC=C5)C(=O)O)N(C)C</t>
  </si>
  <si>
    <t>C1CN(CCC12C3=CC=CC=C3CO2)CCCCC4=CN(C5=CC=CC=C54)C6=CC=C(C=C6)F</t>
  </si>
  <si>
    <t>CCN1C=C(C(=O)C2=CC(=C(C(=C21)F)N3CCNC(C3)C)F)C(=O)O</t>
  </si>
  <si>
    <t>CS(=O)(=O)N1CCC2=C(N=C(N=C21)N3CCOCC3)C4=CN=C(N=C4)N</t>
  </si>
  <si>
    <t>COC1=C(C=C(C=C1)/C=C/C(=O)NC2=CC=CC=C2C(=O)O)OC</t>
  </si>
  <si>
    <t>CCC1=CC(=CC=C1)N(C)C(=NC2=CC=CC3=CC=CC=C32)N</t>
  </si>
  <si>
    <t>C1CN(CCN1CC2=CC3=C(C=C2)OC(O3)(F)F)C(=O)NC4=C(C=CN=C4)Cl</t>
  </si>
  <si>
    <t>C[C@@H](C(=O)N1CC2=CC=CC=C2C[C@H]1C(=O)O)N[C@@H](CCC3=CC=CC=C3)C(=O)O</t>
  </si>
  <si>
    <t>C1=CC=C(C(=C1)C2=C3C=C(C(=O)C(=C3OC4=C(C(=C(C=C24)I)O)I)I)I)C(=O)O</t>
  </si>
  <si>
    <t>CC(C)(C)C1=CC(=CC(=C1O)C(C)(C)C)SC(C)(C)SC2=CC(=C(C(=C2)C(C)(C)C)O)C(C)(C)C</t>
  </si>
  <si>
    <t>C1=CC(=C(C=C1Cl)Cl)/C(=C/N2C=NC=N2)/Cl</t>
  </si>
  <si>
    <t>CCCC[C@@]1(CS(=O)(=O)C2=C(C=C(C(=C2)CNC(CC(=O)O)CC(=O)O)OC)[C@H](N1)C3=CC=CC=C3)CC</t>
  </si>
  <si>
    <t>CC(C)CN(C[C@H]([C@H](CC1=CC=CC=C1)NC(=O)O[C@H]2CCOC2)O)S(=O)(=O)C3=CC=C(C=C3)N</t>
  </si>
  <si>
    <t>C1CCC(CC1)COC2=NC(=NC3=C2NC=N3)N</t>
  </si>
  <si>
    <t>CCC1=CC(=C(C=C1F)OC2=C(C=C(C=C2)C(=O)N)F)O</t>
  </si>
  <si>
    <t>C1=C(OC(=C1)CO)CO</t>
  </si>
  <si>
    <t>CC1=CC(=C(C(=O)N1)CNC(=O)C2=C(N(C3=CC=CC=C32)[C@H](C)C4CCOCC4)C)OC</t>
  </si>
  <si>
    <t>CCCCCN(CCCOC)C(=O)[C@@H](CCC(=O)O)NC(=O)C1=CC(=C(C=C1)Cl)Cl</t>
  </si>
  <si>
    <t>C(CC(=O)O)CO</t>
  </si>
  <si>
    <t>CC1=C(C(=CC=C1)C)NC(=O)CN2CCN(CC2)CC(COC3=CC=CC=C3OC)O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</si>
  <si>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</si>
  <si>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CCCCC1=NC=C(N1CC2=CC=C(C=C2)C(=O)O)/C=C(\CC3=CC=CS3)/C(=O)O</t>
  </si>
  <si>
    <t>C1CN(CCN1CCCC(C2=CC=C(C=C2)F)O)C3=NC=C(C=N3)F</t>
  </si>
  <si>
    <t>C1=CC(=C(C=C1C[C@H](C(=O)O)OC(=O)/C=C/C2=C3[C@H]([C@@H](OC3=C(C=C2)O)C4=CC(=C(C=C4)O)O)C(=O)O[C@H](CC5=CC(=C(C=C5)O)O)C(=O)O)O)O</t>
  </si>
  <si>
    <t>CC1=CC(=O)NC(=S)N1</t>
  </si>
  <si>
    <t>C1C(=O)C(=O)C=CN1C[C@@H](C(=O)O)N</t>
  </si>
  <si>
    <t>CCNC(=O)N(CCCN(C)C)C(=O)[C@@H]1C[C@H]2[C@@H](CC3=CNC4=CC=CC2=C34)N(C1)CC=C</t>
  </si>
  <si>
    <t>C(CC(=O)N)[C@@H](C(=O)O)NC(=O)CN</t>
  </si>
  <si>
    <t>C1[C@@H](COC2=NC(=CN21)[N+](=O)[O-])OCC3=CC=C(C=C3)OC(F)(F)F</t>
  </si>
  <si>
    <t>C1CC(CCC1(C2=CC=C(C=C2)O)C3=CC=CC=C3F)(F)F</t>
  </si>
  <si>
    <t>C[N+]1=CC=CC(=C1)OC(=O)N(C)C</t>
  </si>
  <si>
    <t>CC1COC2=C3N1C=C(C(=O)C3=CC(=C2N4CCN(CC4)C)F)C(=O)O</t>
  </si>
  <si>
    <t>CCC(C1=CC=CC=C1)C2=C(C3=CC=CC=C3OC2=O)O</t>
  </si>
  <si>
    <t>CC1(C(=O)NC2=C(O1)C=CC(=N2)NC3=NC(=NC=C3F)NC4=CC(=C(C(=C4)OC)OC)OC)C</t>
  </si>
  <si>
    <t>C(CN)C(O)(P(=O)(O)O)P(=O)(O)O</t>
  </si>
  <si>
    <t>C1CC(C2=C(C1)C3=C(N2)C=CC(=C3)Cl)C(=O)N</t>
  </si>
  <si>
    <t>CCOC(=O)C1=C2CN(C(=O)C3=C(N2C=N1)C=CC(=C3)F)C</t>
  </si>
  <si>
    <t>CC(C)(C)[C@H]1C(=O)N2C[C@@H](C[C@H]2C(=O)N[C@@]3(C[C@H]3C=C)C(=O)NS(=O)(=O)C4CC4)OC5=NC6=C(C=CC(=C6)OC)N=C5CCCCC[C@@H]7C[C@H]7OC(=O)N1</t>
  </si>
  <si>
    <t>CCOC(=O)NNC1=NN=CC2=CC=CC=C21</t>
  </si>
  <si>
    <t>C[C@H](CSC(=O)C1=CC=CC=C1)C(=O)N2C[C@H](C[C@H]2C(=O)[O-])SC3=CC=CC=C3</t>
  </si>
  <si>
    <t>C(C(=O)[O-])[O-].[NH2-].[NH2-].[Pt+4]</t>
  </si>
  <si>
    <t>COC(=O)CC1CC(=NO1)C2=CC=C(C=C2)O</t>
  </si>
  <si>
    <t>COC1=CC=CC(=C1)N2C(=CC(=N2)C(=O)O)C3=CC(=C(C=C3)C4CCCCC4)Cl</t>
  </si>
  <si>
    <t>CCCCCCCC/C=C/CCCCCCCC(=O)OC[C@@H]1[C@H](C([C@@H](O1)N2C=CC(=NC2=O)N)(F)F)O</t>
  </si>
  <si>
    <t>CCCCOC1=C(C=CC(=C1)C(=O)OCCN(CC)CC)N</t>
  </si>
  <si>
    <t>C1CN2CCC1C(C2)CN3C4=CC=CC=C4SC5=CC=CC=C53</t>
  </si>
  <si>
    <t>CN(C)C(=N)C1=CC=C(C=C1)C(=O)NC2=C(C=C(C=C2)OC)C(=O)NC3=NC=C(C=C3)Cl</t>
  </si>
  <si>
    <t>C1=CC=C(C=C1)C(=O)NS(=O)(=O)C2=CC=C(C=C2)N</t>
  </si>
  <si>
    <t>CN1C=C(C2=CC=CC=C21)C3=C(C(=O)NC3=O)C4=CN(C5=CC=CC=C54)CCCSC(=N)N</t>
  </si>
  <si>
    <t>C[C@@]1([C@H]2C[C@H](C2(C)C)C[C@H]1O)O</t>
  </si>
  <si>
    <t>CC(C)(C)C1=CC=C(C=C1)O</t>
  </si>
  <si>
    <t>C1=CC(=CC=C1N)S(=O)(=O)N</t>
  </si>
  <si>
    <t>CCN(CC)CCNC(=O)C1=C(C=CC(=C1)S(=O)(=O)C)OC</t>
  </si>
  <si>
    <t>C([C@@H]1[C@@H]([C@@H]([C@H]([C@H](O1)O[C@]2([C@H]([C@@H]([C@H](O2)CCl)O)O)CCl)O)O)Cl)O</t>
  </si>
  <si>
    <t>C(C(C(C(C(F)(F)Br)(F)F)(F)F)(F)F)(C(C(C(F)(F)F)(F)F)(F)F)(F)F</t>
  </si>
  <si>
    <t>CCOC1=CC2=C(C3=C(C=C(C=C3)N)N=C2C=C1)N</t>
  </si>
  <si>
    <t>C(C[C@@H](C(=O)NCC(=O)N[C@@H](CC(=O)O)C(=O)N[C@@H](CO)C(=O)O)N)CN=C(N)N</t>
  </si>
  <si>
    <t>CC(CC(C1=CC=CC=C1)(C2=CC=CC=C2)C(=O)N)N(C)C</t>
  </si>
  <si>
    <t>CN1C2C(N(C1=O)C)N(C(=O)N2C)C</t>
  </si>
  <si>
    <t>CN1C(=O)CN=C(C2=C1C=CC(=C2)Cl)C3=CC=CC=C3</t>
  </si>
  <si>
    <t>COC1=C(C=CC(=C1)C=O)O</t>
  </si>
  <si>
    <t>C1=CC=C(C(=C1)C2=CC=C(C=C2)C3=CSC4=C3C(=C(C(=O)N4)C#N)O)O</t>
  </si>
  <si>
    <t>CC1=C(N2C=CC=CC2=C1OC)C(=O)C3=CC(=C(C=C3)N)C(=O)[O-]</t>
  </si>
  <si>
    <t>CC(C)C(=O)OC[C@@]1([C@H]([C@H]([C@@H](O1)N2C=CC(=NC2=O)N)OC(=O)C(C)C)OC(=O)C(C)C)N=[N+]=[N-]</t>
  </si>
  <si>
    <t>CN1C2=CC=CC=C2C(=C1O)C3=C4C=CC=CC4=NC3=O</t>
  </si>
  <si>
    <t>C1=CC(=C(C=C1Cl)C2=NC3=NC=CN=C3C(=N2)NC4=CC=NC=C4)F</t>
  </si>
  <si>
    <t>CN1C(=CC(=O)N(C1=O)C)NCCCN2CCN(CC2)C3=CC=CC=C3OC</t>
  </si>
  <si>
    <t>COC1=CC(=CC(=C1OC)OC)C(=O)NCCCCCC(=O)O</t>
  </si>
  <si>
    <t>CCN(CCCOC1=CC2=C(C=C1)C(=NC=N2)NC3=NNC(=C3)CC(=O)NC4=CC(=CC=C4)F)CCO</t>
  </si>
  <si>
    <t>COC1=CC(=C(C=C1C(=O)CCC2CCN(CC2)CCNS(=O)(=O)C)Cl)N</t>
  </si>
  <si>
    <t>CCCCC1=NN(C(=O)N1CC2=CC=C(C=C2)C3=CC=CC=C3S(=O)(=O)NC(=O)C4=C(C=CS4)C)C5=CC=CC=C5C(F)(F)F</t>
  </si>
  <si>
    <t>CC1=CC(=CC(=C1OCCO)C)C2=NC3=C(C(=CC(=C3)OC)OC)C(=O)N2</t>
  </si>
  <si>
    <t>C1CC[C@H]2CN(C[C@H]2C1)C(=O)C[C@H](CC3=CC=CC=C3)C(=O)O</t>
  </si>
  <si>
    <t>COC1=C(C=C2C(=C1O)[C@H]3[C@@H]([C@H]([C@@H]([C@H](O3)CO)O)O)OC2=O)O</t>
  </si>
  <si>
    <t>C[C@@H](C(=O)OC(C)C)N[P@@](=O)(OC[C@@H]1[C@H]([C@@]([C@@H](O1)N2C=CC(=O)NC2=O)(C)F)O)OC3=CC=CC=C3</t>
  </si>
  <si>
    <t>C1=CC=C(C=C1)C2=NC3=C(N2)C=C(C=C3)S(=O)(=O)O</t>
  </si>
  <si>
    <t>CS(=O)C1=CC=C(C=C1)C2=NC(=C(N2)C3=CC=NC=C3)C4=CC=C(C=C4)F</t>
  </si>
  <si>
    <t>CCC(=O)NS(=O)(=O)C1=CC=C(C=C1)C2=C(ON=C2C3=CC=CC=C3)C</t>
  </si>
  <si>
    <t>CC(C)(C1=COC(=C1)S(=O)(=O)NC(=O)NC2=C3CCCC3=CC4=C2CCC4)O</t>
  </si>
  <si>
    <t>CC(C)N(CCC(=O)C1=CC2=CC=CC=C2C=C1)CC3=CC=CC=C3</t>
  </si>
  <si>
    <t>CCN(CC(C)O)C1=NN=C(C=C1)NNC(=O)OCC</t>
  </si>
  <si>
    <t>COC1=[N+](N=CC(=C1)N)C2=CC=CC=C2</t>
  </si>
  <si>
    <t>C[N+](C)(C)CCCCCCCCCC[N+](C)(C)C</t>
  </si>
  <si>
    <t>COC(=O)[C@H](CC1=CC=C(C=C1)[N+](=O)[O-])NC(=O)C2=CC=CC3=CC=CC=C32</t>
  </si>
  <si>
    <t>B(C1=CC=C(C=C1)CSC(=N)N)(O)O</t>
  </si>
  <si>
    <t>C1CC1C2=CC=C(C3=CC=CC=C23)N4C(=NN=C4Br)SCC(=O)O</t>
  </si>
  <si>
    <t>C1=CC(=C(C=C1/C=C(\C#N)/C(=O)N)O)O</t>
  </si>
  <si>
    <t>CC1=CC=CC=C1C(=O)NC2=CC(=C(C=C2)C(=O)N3CCCC(C4=C3C=CC(=C4)Cl)O)C</t>
  </si>
  <si>
    <t>CC1=CC(=NC(=N1)NS(=O)(=O)C2=CC=C(C=C2)N)C</t>
  </si>
  <si>
    <t>CN1CCN(CC1)C(=O)CN[C@@H]2C[C@H]2C3=CC=C(C=C3)OCC4=CC=CC=C4</t>
  </si>
  <si>
    <t>C1CNCCNCCCN(CCNC1)CC2=CC=C(C=C2)CN3CCCNCCNCCCNCC3</t>
  </si>
  <si>
    <t>CC[C@]12C=CC3=C4CCC(=O)C=C4CC[C@H]3[C@@H]1CC[C@]2(C#C)O</t>
  </si>
  <si>
    <t>C1=CC(=C(C=C1O)S(=O)(=O)O)O</t>
  </si>
  <si>
    <t>C[C@H](CCCC(C)C)[C@H]1CC[C@@H]\2[C@@]1(CCC/C2=C\C=C/3\C[C@H](C[C@@H](C3=C)O)O)C</t>
  </si>
  <si>
    <t>CCOC1=NC2=CC=CC(=C2N1CC3=CC=C(C=C3)C4=CC=CC=C4C5=NOC(=O)N5)C(=O)O</t>
  </si>
  <si>
    <t>CCC1(CC(=O)NC(=O)C1)C</t>
  </si>
  <si>
    <t>CCN(CC)CCCCNC1=NC2=NC(=C(C=C2C=N1)C3=C(C=CC=C3Cl)Cl)NC(=O)NC(C)(C)C</t>
  </si>
  <si>
    <t>C[C@@H]1[C@H]([C@@H]([C@H]([C@H](O1)O[C@@H]2[C@H](O[C@@H]([C@@H]([C@H]2O)O)O[C@@H]3[C@H](O[C@H]([C@@H]([C@H]3O)O)O)CO)CO)O)O)N[C@H]4C=C([C@H]([C@@H]([C@H]4O)O)O)CO</t>
  </si>
  <si>
    <t>COC1=CC=C(C=C1)NC2=NC=CC(=N2)NCCO</t>
  </si>
  <si>
    <t>C1=CC(=CC=C1C(C2=CC=C(C=C2)Cl)C(Cl)(Cl)Cl)Cl</t>
  </si>
  <si>
    <t>CCCCCCCCCCCCOS(=O)(=O)[O-]</t>
  </si>
  <si>
    <t>CC1=CC(=NC2=C1C(=C(S2)C(=O)NCC3=CC=C(C=C3)Cl)N)C</t>
  </si>
  <si>
    <t>C1CCN(CC1)C(=N)CC(COC2=CC=CC=C2C3=CC=CC=C3)O</t>
  </si>
  <si>
    <t>CC(C)NCC(COC1=CC=C(C=C1)CCOC)O</t>
  </si>
  <si>
    <t>COC1=CC=C(C=C1)C(=C(C2=CC=C(C=C2)OC)Cl)C3=CC=C(C=C3)OC</t>
  </si>
  <si>
    <t>CC1=C(SC2=NC3=C(N12)C=C(C=C3)N)C(=O)NC4CCCCC4</t>
  </si>
  <si>
    <t>C[C@H](CCC(=O)NCCS(=O)(=O)O)[C@H]1CC[C@@H]2[C@@]1(CC[C@H]3[C@H]2[C@H](C[C@H]4[C@@]3(CC[C@H](C4)O)C)O)C</t>
  </si>
  <si>
    <t>C[C@@H](C1=CC=CC=C1)NC(=O)C2=C(C=CS2)OCC3=CC=C(C=C3)Cl</t>
  </si>
  <si>
    <t>CO/N=C(\C1=CC=CO1)/C(=O)N[C@H]2[C@@H]3N(C2=O)C(=C(CS3)COC(=O)N)C(=O)O</t>
  </si>
  <si>
    <t>CC1=C[C@H]([C@@H](CC1)C(=C)C)C2=C(C=C(C=C2OC)C)OC</t>
  </si>
  <si>
    <t>C1=NC(=C2C(=N1)N(C=N2)C3[C@@H]([C@@H]([C@H](O3)C[C@H](CC[C@@H](C(=O)O)N)N)O)O)N</t>
  </si>
  <si>
    <t>C1=CC(=CC=C1CC(C(=O)O)N)[N+](CCCl)(CCCl)[O-]</t>
  </si>
  <si>
    <t>C1=CC=C2C(=C1)C(=CN2)CC3=CNC4=CC=CC=C43</t>
  </si>
  <si>
    <t>CCCCC1=NC(=C(N1CC2=CC=C(C=C2)C3=CC=CC=C3C4=NNN=N4)CO)Cl</t>
  </si>
  <si>
    <t>CC(C)OC1=CC=C(C=C1)C2=CN3C(=C(C=N3)C4=CC=NC5=CC=CC=C45)N=C2</t>
  </si>
  <si>
    <t>CCCCCCCCCCCCCC(=O)[O-].CCCCCCCCCCCCCC(=O)[O-].C1CCC(C(C1)N)N.[Pt+2]</t>
  </si>
  <si>
    <t>C1=CC(=CC(=C1)N)C2=CC3=C(N2)N=CN=C3OC4=CC=CC(=C4)O</t>
  </si>
  <si>
    <t>CSC1=NC2=C(S1)C3=C(C=C2)N=C(S3)NC(=O)C(C4=CC=CC=C4)C5=CC=CC=C5</t>
  </si>
  <si>
    <t>CS(=O)(=O)C1=CN=C(C=C1)C2=NN=C(N2C3=CC=CC=C3Cl)/C=C/C4=NN=C(O4)C5=CC=C(C=C5)C#N</t>
  </si>
  <si>
    <t>COC1=CC(=C(C=C1C(=O)OCCCN2CCCCC2)Cl)N</t>
  </si>
  <si>
    <t>CN1C(=CC=N1)C2=NN=C(C3=CC=CC=C32)N4CCC(CC4)N(C)C(=O)C5=C(C=C(C=C5)F)C(F)(F)F</t>
  </si>
  <si>
    <t>CC(=O)NCCCS(=O)(=O)O</t>
  </si>
  <si>
    <t>C1CCC(CC1)NC(=S)N2CCC(CC2)C3=CN=CN3</t>
  </si>
  <si>
    <t>CC(=O)N1CCN(CC1)C2=CC(=C(C=C2)NC3=NC(=NC=C3Cl)NC4=C(C=C(C=C4)N5CCN(CC5)C(=O)C)OC)OC</t>
  </si>
  <si>
    <t>C[C@]12CCC(=O)C=C1CC[C@@H]3[C@@H]2CC[C@]4([C@H]3CC[C@]4(C)O)C</t>
  </si>
  <si>
    <t>CNC(=O)C1=CC2=C(C=C1)C=C(C=C2)[C@@]3(CCN4C3=CN=C4)O</t>
  </si>
  <si>
    <t>CC(C)C[C@@H](C(=O)N[C@@H](CCCN=C(N)N)C(=O)N1CCC[C@H]1C(=O)NNC(=O)N)NC(=O)[C@@H](COC(C)(C)C)NC(=O)[C@H](CC2=CC=C(C=C2)O)NC(=O)[C@H](CO)NC(=O)[C@H](CC3=CNC4=CC=CC=C43)NC(=O)[C@H](CC5=CN=CN5)NC(=O)[C@@H]6CCC(=O)N6</t>
  </si>
  <si>
    <t>C=CCCCCCCCCC(=O)O.C=CCCCCCCCCC(=O)O.[Zn]</t>
  </si>
  <si>
    <t>C[C@]1([C@@H]([C@H](O[C@H]1N2C=NC3=C(N=C(N=C32)Cl)NC4CCCC4)CO)O)O</t>
  </si>
  <si>
    <t>CC1=CC(=NN1CC2=CC(=NC=C2)N3CCN(CC3)C4CC4)C5=NC(=NO5)C6=CC=C(C=C6)OC(F)(F)F</t>
  </si>
  <si>
    <t>C1CN(CCN1C(C2=CC=CC=C2)C3=CC=CC=C3)C(=O)CC(C4=CC=CC=C4)C5=CC=CC=C5</t>
  </si>
  <si>
    <t>CC1=NC=C(C(=C1O)CO)CO</t>
  </si>
  <si>
    <t>CC(C)OC1=CC=C(C=C1)CC2=CC=C(C=C2)NC3=NCCN3</t>
  </si>
  <si>
    <t>C1=CC(=CC(=C1)O)NC2=NN=C(C=C2)NC3=CC(=CC=C3)O</t>
  </si>
  <si>
    <t>C1CN(CCN1CCCOC2=CC3=C(C=C2)OCO3)C4=CC=CC=C4</t>
  </si>
  <si>
    <t>C1=CC=C2C(=C1)C(=CN2)CCC(=O)O</t>
  </si>
  <si>
    <t>CCCN(CCC)C(=O)C(CCC(=O)O)NC(=O)C1=CC=CC=C1</t>
  </si>
  <si>
    <t>CC(C)CC(=O)N</t>
  </si>
  <si>
    <t>C[C@H](C1=NN=C2N1C=C(C=C2F)C3=CN(N=C3)C)N4C=CC5=C(C4=O)C=C(C=N5)OCCOC</t>
  </si>
  <si>
    <t>C[C@H]1CCO[C@@H]2N1C(=O)C3=C(C(=O)C(=CN3C2)C(=O)NCC4=C(C=C(C=C4)F)F)O</t>
  </si>
  <si>
    <t>CN1C(=O)CC(C1=O)C2=CC=CC=C2</t>
  </si>
  <si>
    <t>CC1=CC=C(C=C1)C(=O)C2=CC=C(N2C)CC(=O)O</t>
  </si>
  <si>
    <t>C1=CC(=CC=C1CC(C(=O)O)N)O</t>
  </si>
  <si>
    <t>C1CCN(CC1)CCOC2=CC=C(C=C2)C(=O)C3=C(SC4=C3C=CC(=C4)O)C5=CC=C(C=C5)O</t>
  </si>
  <si>
    <t>C1CC1CONC(=O)C2=C(C(=C(C=C2)F)F)NC3=C(C=C(C=C3)I)Cl</t>
  </si>
  <si>
    <t>C1=CN(C(=O)NC1=O)[C@H]2[C@@H]([C@@H]([C@H](O2)COP(=O)(O)OP(=O)(O)OP(=O)(O)O)O)O</t>
  </si>
  <si>
    <t>C1=CC=C(C(=C1)C2=NC3=CN(C=CC3=N2)CC4=NN=C(C=C4)C5=C(C=C(C=C5)C(F)(F)F)C(F)(F)F)F</t>
  </si>
  <si>
    <t>C1=CC(=C(C=C1C2=C(C(=O)C3=C(C=C(C=C3O2)O)O)O)O)O</t>
  </si>
  <si>
    <t>CC1=NC=C(N1CC(CCl)O)[N+](=O)[O-]</t>
  </si>
  <si>
    <t>C1[C@@H]2[C@H]([C@@H](S1)CCCCC(=O)O)N=C(N2)N</t>
  </si>
  <si>
    <t>CN([C@@H](CN1CCCC1)C2=CC=C(C=C2)C3=CC(=CC=C3)C(=O)N)C(=O)CN4C(=O)COC5=CC(=C(C=C54)Cl)Cl</t>
  </si>
  <si>
    <t>C1=CN=CC=C1N</t>
  </si>
  <si>
    <t>CCCCC(=O)O[C@@]1(CCC2[C@@]1(C[C@@H](C3C2CCC4=CC(=O)CC[C@]34C)O)C)C(=O)CO</t>
  </si>
  <si>
    <t>C1=CC(=CC=C1S(=O)(=O)N(CC2=C(C=C(C=C2)C3=NOC=N3)F)[C@H](CCC(F)(F)F)C(=O)N)Cl</t>
  </si>
  <si>
    <t>CN1CCN(CC1)C2=C(C=C3C4=C2SCCN4C=C(C3=O)C(=O)O)F</t>
  </si>
  <si>
    <t>CC1=C(C2=C(C1=CC3=CC=C(C=C3)S(=O)C)C=CC(=C2)F)CC(=O)O</t>
  </si>
  <si>
    <t>C1C(=O)NCC(=O)N1</t>
  </si>
  <si>
    <t>CN(C)C1=CC(=CC=C1)OC2=CN=C(N=C2)NC3=CC(=CC=C3)O</t>
  </si>
  <si>
    <t>CC(C)CN1C=NC2=C1C3=CC=CC=C3N=C2N</t>
  </si>
  <si>
    <t>C1=CC=C(C=C1)C2=NC(=C(S2)CC(=O)O)C3=CC=C(C=C3)Cl</t>
  </si>
  <si>
    <t>CN(CC#C)CC1=CC=CC=C1</t>
  </si>
  <si>
    <t>CC#C[C@@H](CC(=O)[O-])C1=CC=C(C=C1)OCC2=CC(=CC=C2)C3=CC=C(C=C3)C(F)(F)F</t>
  </si>
  <si>
    <t>CC(=O)NC1=C(C(=C(C(=C1I)C(=O)O)I)N(C)C(=O)C)I</t>
  </si>
  <si>
    <t>CC1=C(C(=O)N2CCCC(C2=N1)O)CCN3CCC(CC3)C4=NOC5=C4C=CC(=C5)F</t>
  </si>
  <si>
    <t>C1=CC(=C(C=C1N)C(=O)O)O</t>
  </si>
  <si>
    <t>C1=CC=NC(=C1)NS(=O)(=O)C2=CC=C(C=C2)N</t>
  </si>
  <si>
    <t>C1CCN(CC1)C2=NC(=N)N(C(=C2)N)O</t>
  </si>
  <si>
    <t>CCN1C[C@@]2(CC[C@H]([C@@]34[C@@H]2C[C@H](C31)[C@]5(C[C@@H]([C@H]6C[C@H]4[C@@]5([C@H]6OC)O)OC)O)OC)OC(=O)C7=CC=CC=C7NC(=O)C</t>
  </si>
  <si>
    <t>CC1C(=C(NC(=C1C(=O)OCCSC2=CC=CC=C2)C)C)C(=O)OC</t>
  </si>
  <si>
    <t>COC1=NN=C(C=C1)NS(=O)(=O)C2=CC=C(C=C2)N</t>
  </si>
  <si>
    <t>CCCCCCCCCCCCCCCC(=O)OC1C(C(C(OC1SC)C(C(C)Cl)NC(=O)C2CC(CN2C)CCC)O)O</t>
  </si>
  <si>
    <t>CCOC1=CC=CC(=C1)NC(=O)C2=CC(=C(C=C2)N3CCCC3)C(F)(F)F</t>
  </si>
  <si>
    <t>CC/C(=C(/C1=CC=C(C=C1)/C=C/C(=O)O)\C2=CC3=C(C=C2)NN=C3)/C4=C(C=C(C=C4)F)Cl</t>
  </si>
  <si>
    <t>COC(=O)[C@@H](C1=CC=CC=C1)NC(=O)C2=CC(=NC3=CC=CC=C32)C4=CC=CC=C4</t>
  </si>
  <si>
    <t>CCC(=O)O[C@@]1(CC[C@@H]2[C@@]1(C[C@@H]([C@H]3[C@H]2C[C@@H](C4=CC(=O)C=C[C@]34C)C)O)C)C(=O)COC(=O)C</t>
  </si>
  <si>
    <t>CC[C@H](CC[C@@H](C)[C@H]1CC[C@@H]2[C@@]1(CC[C@H]3[C@H]2CC=C4[C@@]3(CC[C@@H](C4)O[C@H]5[C@@H]([C@H]([C@@H]([C@H](O5)CO)O)O)O)C)C)C(C)C</t>
  </si>
  <si>
    <t>CC1=NN(C2=C1C(=CC(=N2)NNC(=O)NC3=CC(=NC(=C3)Cl)Cl)C(C)C)C</t>
  </si>
  <si>
    <t>CC1(CC(=O)N(C1=O)C)C2=CC=CC=C2</t>
  </si>
  <si>
    <t>CC(=O)N1CCN(CC1)C2=CC=C(C=C2)OCC3CO[C@](O3)(CN4C=CN=C4)C5=C(C=C(C=C5)Cl)Cl</t>
  </si>
  <si>
    <t>C[C@@H]1[C@H]2[C@@H]([C@H]3[C@@H](C(=O)C(C(=O)[C@]3(C(=O)C2C(=O)C4=C1C=CC=C4O)O)C(=O)N)N(C)C)O</t>
  </si>
  <si>
    <t>CC1=[N+](C2=C(N1CCOC)C(=O)C3=CC=CC=C3C2=O)CC4=NC=CN=C4</t>
  </si>
  <si>
    <t>CC(=O)OC1=CC2=C(S1)CCN(C2)C(C3=CC=CC=C3F)C(=O)C4CC4</t>
  </si>
  <si>
    <t>C1=CN=CN=C1C#N</t>
  </si>
  <si>
    <t>C[C@@H]1C/C=C/C=C/C=C/C=C[C@@H](C[C@H]2[C@@H]([C@H](C[C@](O2)(C[C@H](C[C@@H]3[C@H](O3)/C=C/C(=O)O1)O)O)O)C(=O)O)O[C@H]4[C@H]([C@H]([C@@H]([C@H](O4)C)O)N)O</t>
  </si>
  <si>
    <t>COC1=C(C=C(C=C1)CCNCC2=CC(=C(C=C2)OCC3=CN=C(C=C3)Cl)OC)OC</t>
  </si>
  <si>
    <t>C[C@H]1/C=C\C=C(/C(=O)NC2=C(C3=C(C4=C(C(=C3O)C)O[C@@](C4=O)(OC=C[C@@H]([C@H]([C@H]([C@@H]([C@@H]([C@@H]([C@H]1O)C)O)C)OC(=O)C)C)OC)C)C5=C2N6C=CC(=CC6=N5)C)O)\C</t>
  </si>
  <si>
    <t>C1C(CN(C1=O)CC2=CC=CC=C2)CN</t>
  </si>
  <si>
    <t>C1=CC=C(C=C1)CC(=O)NC(=O)N</t>
  </si>
  <si>
    <t>CCCCC/C=C\C=C/CCCCCCCCC(=O)O</t>
  </si>
  <si>
    <t>C[N+]1([C@@H]2CC(C[C@H]1[C@H]3[C@@H]2O3)OC(=O)C(C4=CC=CS4)(C5=CC=CS5)O)C</t>
  </si>
  <si>
    <t>C1CCC(CC1)[C@@H]2C[C@H](N(C2)C(=O)CP(=O)(CCCCC3=CC=CC=C3)O)C(=O)O</t>
  </si>
  <si>
    <t>CC(C)(C)NC(=O)[C@@H]1CC2CCCCC2CN1C[C@H]([C@H](CC3=CC=CC=C3)NC(=O)[C@H](CC(=O)N)NC(=O)C4=NC5=CC=CC=C5C=C4)O</t>
  </si>
  <si>
    <t>CCOC(=O)C1=CC=C(C=C1)OC(=O)CCCCCN=C(N)N</t>
  </si>
  <si>
    <t>COC1=CC=C(C=C1)/C=C\CCCCOC2=C(C=C(C=C2)C(=O)C3=CC(=CC=C3)C(=O)O)CCC(=O)O</t>
  </si>
  <si>
    <t>CC1=C(SC=C1)C(=CCCN2CCC[C@H](C2)C(=O)O)C3=C(C=CS3)C</t>
  </si>
  <si>
    <t>CC(C)(C)C1=CC(=CC(=C1O)C(C)(C)C)CC(C)(C)C=O</t>
  </si>
  <si>
    <t>CCC1=CN=C(C=C1)CCOC2=CC=C(C=C2)CC3C(=O)NC(=O)S3</t>
  </si>
  <si>
    <t>CN(CCOP(=O)(O)O)C(=N)N</t>
  </si>
  <si>
    <t>CC1=CC(=C(C=C1)Cl)OCC(CNC(C)C)O</t>
  </si>
  <si>
    <t>C1COCCN1CCOC(=O)C2=C(N=CC=C2)NC3=CC=CC(=C3)C(F)(F)F</t>
  </si>
  <si>
    <t>C1CCC2(C1)C(=O)N([C@@H](CN2)C3=CC(=CC(=C3)F)F)CC(=O)NC4=CC5=C(C[C@@]6(C5)C7=C(NC6=O)N=CC=C7)C=C4</t>
  </si>
  <si>
    <t>CC1([C@@H](N2[C@H](S1)[C@@H](C2=O)NC(=O)C(C3=CC=CC=C3)C(=O)O)C(=O)O)C</t>
  </si>
  <si>
    <t>C1[C@H]([C@@H]2[C@H](O1)[C@H](CO2)O[N+](=O)[O-])O[N+](=O)[O-]</t>
  </si>
  <si>
    <t>CN(C)NC(=O)CCC(=O)O</t>
  </si>
  <si>
    <t>C1CNC(C2=CC(=C(C=C21)O)O)CC3=CC=C(C=C3)O</t>
  </si>
  <si>
    <t>CC1=CC(=CC(=C1CC2=CC(=C(C=C2)O)C(C)C)C)OCC(=O)O</t>
  </si>
  <si>
    <t>C1CON2C1OC3=C(C2=O)C=C(C=C3)Cl</t>
  </si>
  <si>
    <t>C1CCN(C1)CC2CC(C2)N3C=C(C4=C(N=CN=C43)N)C5=CC(=CC=C5)OCC6=CC=CC=C6</t>
  </si>
  <si>
    <t>C1CC(CCC1CN)C(=O)O</t>
  </si>
  <si>
    <t>CC(C)(C)CC(=O)NC1=C(C=C(C=C1F)C(=O)N=C2N(C=CS2)COP(=O)(O)O)F</t>
  </si>
  <si>
    <t>C1=CC=C(C=C1)NC(=O)/C(=C/C2=CC(=C(C=C2)O)O)/C#N</t>
  </si>
  <si>
    <t>C1CN([C@H]2CN(C(=O)[C@H](N2C1=O)CC3=CC=C(C=C3)O)CC4=CC=CC5=CC=CC=C54)C(=O)NCC6=CC=CC=C6</t>
  </si>
  <si>
    <t>CC(C)OC(=O)N1CCC(CC1)OC2=NC=NC3=C2C=NN3C4=C(C=C(C=C4)S(=O)(=O)C)F</t>
  </si>
  <si>
    <t>C1=CC=C2C(=C1)C(=CC(=O)N2)CC(C(=O)O)NC(=O)C3=CC=C(C=C3)Cl</t>
  </si>
  <si>
    <t>C[C@H]1C[C@H]2[C@@H]3CC[C@@]([C@]3(C[C@@H]([C@@]2([C@@]4(C1=CC(=O)C=C4)C)F)O)C)(C(=O)C)OC(=O)C</t>
  </si>
  <si>
    <t>C1=CC2=C(C=CN=C2C=C1Cl)NCCNC3=C4C=CC(=CC4=NC=C3)Cl</t>
  </si>
  <si>
    <t>C1CC(CN(C1)CCC=C(C2=CC=CC=C2)C3=CC=CC=C3)C(=O)O</t>
  </si>
  <si>
    <t>CC1=CC(=C(C=C1)OCCSC2=NC=CC=N2)Br</t>
  </si>
  <si>
    <t>CC1=CC(=CC=C1)CN2CCN(CC2)C(C3=CC=CC=C3)C4=CC=C(C=C4)Cl</t>
  </si>
  <si>
    <t>CC1=C(C2=C(N1C(=O)C3=CC=C(C=C3)Cl)C=CC(=C2)OC)CC(=O)O</t>
  </si>
  <si>
    <t>CC1=CC(=C(C=C1)OC2=CC=CC=C2C3=CSC(=N3)NC4=NCCCN4)C</t>
  </si>
  <si>
    <t>C1=CN(C(=O)N=C1)[C@H]2[C@@H]([C@@H]([C@H](O2)CO)O)O</t>
  </si>
  <si>
    <t>CCCC(=O)N1CCCN(CC1)C2=NC3=CC(=C(C=C3C(=N2)N)OC)OC</t>
  </si>
  <si>
    <t>CC1=NC(=CC=C1)/C=C/C2=CC=CC=C2</t>
  </si>
  <si>
    <t>CC1=NC(=C(C(=N1)Cl)NC2=NCCN2)OC</t>
  </si>
  <si>
    <t>COC1=CC=C(C=C1)OC2=C(C=NN(C2=O)C3C4=CC=CC=C4C5=CC=CC=C35)Cl</t>
  </si>
  <si>
    <t>C1=CC=C(C=C1)C(=O)COC2=CC=CC3=C2C=CNC3=O</t>
  </si>
  <si>
    <t>CN([C@H](CN1CCCC1)C2=CC=CC=C2)C(=O)CC3=CC=CC=C3</t>
  </si>
  <si>
    <t>CCC1=CC(=C(C=C1O)O)C2=NNC(=C2C3=CC4=C(C=C3)OCCO4)C</t>
  </si>
  <si>
    <t>C1CN(CCN1)CC2=CSC3=NC(=CN23)C4=CC=CC=C4NC(=O)C5=NC6=CC=CC=C6N=C5</t>
  </si>
  <si>
    <t>CN(C)CCOC(C1=CC=C(C=C1)Cl)C2=CC=CC=N2</t>
  </si>
  <si>
    <t>CCC1=C(C(=NN1C2=CC=CC=C2C3=CC(=CC=C3)OCC(=O)O)C4=CC=CC=C4)C5=CC=CC=C5</t>
  </si>
  <si>
    <t>CC1=CC2=C(C=C1)NC3C2CN(CC3)C</t>
  </si>
  <si>
    <t>COC1=CC(=C(C=C1)/C=C/C2=CC(=CC(=C2)OC)OC)OC</t>
  </si>
  <si>
    <t>CC1=C(C=C(C=N1)Cl)NCC2=CC=C(S2)C(=O)N[C@@H](CC3CCCC3)C(=O)NC4CC4</t>
  </si>
  <si>
    <t>C[C@]12CC[C@](C[C@H]1C3=CC(=O)[C@@H]4[C@]5(CC[C@@H](C(C5CC[C@]4([C@@]3(CC2)C)C)(C)C)OC(=O)CCC(=O)O)C)(C)C(=O)O</t>
  </si>
  <si>
    <t>CC(C)NNC(=O)C1=CC=NC=C1</t>
  </si>
  <si>
    <t>C1=NC2=C(N1CCC(CO)CO)N=C(NC2=O)N</t>
  </si>
  <si>
    <t>C1=CC(=C(C=C1O)O)C2=C(C(=O)C3=C(C=C(C=C3O2)O)O)O</t>
  </si>
  <si>
    <t>B1(C2=C(CO1)C=C(C=C2)OC3=CC=C(C=C3)C#N)O</t>
  </si>
  <si>
    <t>C1=CC=C(C=C1)OC2=CN=CC=C2</t>
  </si>
  <si>
    <t>CC[C@@H](CO)NC(=O)[C@H]1CN([C@@H]2CC3=CN(C4=CC=CC(=C34)C2=C1)C)C</t>
  </si>
  <si>
    <t>CC(CN1C=NC2=C1C(=O)N(C(=O)N2C)C)O</t>
  </si>
  <si>
    <t>CC1CCN(CC1)CC[C@H]2CCCN2S(=O)(=O)C3=CC=CC(=C3)O</t>
  </si>
  <si>
    <t>C1=CC(=CC=C1NC(=O)NC2=CC(=C(C=C2)Cl)Cl)Cl</t>
  </si>
  <si>
    <t>CC1=C(C=CC=C1N)CN2C=CC(=CC2=O)OCCC3=CC=CS3</t>
  </si>
  <si>
    <t>C([C@H]1[C@@H]([C@H]([C@@H](C(=O)O1)O)O)O)O</t>
  </si>
  <si>
    <t>CC[C@@H]1[C@@]([C@@H]([C@H](C(=O)[C@@H](C[C@@]([C@@H]([C@H]([C@@H]([C@H](C(=O)O1)C)O[C@H]2C[C@@]([C@H]([C@@H](O2)C)O)(C)OC)C)O[C@H]3[C@@H]([C@H](C[C@H](O3)C)N(C)C)OC(=O)CC)(C)O)C)C)O)(C)O</t>
  </si>
  <si>
    <t>CCC1=CC(=C(C=C1OCCCCCC(C)(C)C2=NNN=N2)O)C(=O)C</t>
  </si>
  <si>
    <t>CN(C)CCCCSC(=N)N</t>
  </si>
  <si>
    <t>C1=COC(=C1)CNC2=NC=NC3=C2NC=N3</t>
  </si>
  <si>
    <t>C1=CN(C(=O)N=C1N)[C@H]2[C@@H]([C@@H]([C@H](O2)CO)O)O</t>
  </si>
  <si>
    <t>CC[C@@H](C1=CC(=CC=C1)O)[C@@H](C)CN(C)C</t>
  </si>
  <si>
    <t>C([C@H](C([C@H](CO)O)O)O)O</t>
  </si>
  <si>
    <t>CC(C)C(=O)N</t>
  </si>
  <si>
    <t>C[C@]12CC[C@H]3[C@H]([C@@H]1CC[C@@H]2OP(=O)(O)O)CCC4=C3C=CC(=C4)OC(=O)N(CCCl)CCCl</t>
  </si>
  <si>
    <t>CC(C)(C)OC(=O)N1CCC(CC1)COC(=O)NC2=CC=CC=C2OC</t>
  </si>
  <si>
    <t>CC(C)(C)NCC(COC1=CC=C(C=C1)NC(=O)NC2CCCCC2)O</t>
  </si>
  <si>
    <t>CCOCC1=NC2=C(N1CC(C)(C)O)C3=CC=CC=C3N=C2N</t>
  </si>
  <si>
    <t>COC1=C2C=CC(=O)OC2=CC3=C1C=CO3</t>
  </si>
  <si>
    <t>CN(C)C=NC1=C(C=C(C(=C1I)CCC(=O)O)I)I</t>
  </si>
  <si>
    <t>CNS(=O)(=O)CCC1=CC2=C(C=C1)NC=C2C3CCN(CC3)C</t>
  </si>
  <si>
    <t>CCCCCN=C(N)N/N=C\C1=CNC2=C1C=C(C=C2)OC</t>
  </si>
  <si>
    <t>C1=CC=C(C(=C1)NC(=O)NC2=C(C=C(C=C2)[N+](=O)[O-])O)Br</t>
  </si>
  <si>
    <t>CC[C@@H]1[C@@H]2C[C@@H](CC[C@@]2([C@H]3CC[C@]4([C@H]([C@@H]3[C@@H]1O)CC[C@@H]4[C@H](C)CCC(=O)O)C)C)O</t>
  </si>
  <si>
    <t>C[C@](COC1=CC=C(C=C1)C#N)(C(=O)NC2=CC(=C(C=C2)C#N)C(F)(F)F)O</t>
  </si>
  <si>
    <t>CC(C)(C(C(=O)O)N)S</t>
  </si>
  <si>
    <t>CC1=NC=C(C(=N1)N)CN(C=O)/C(=C(\CCO)/SSCC2CCCO2)/C</t>
  </si>
  <si>
    <t>CC(C)(C)NCC(COC1=CC=CC2=C1NC(=O)N2)O</t>
  </si>
  <si>
    <t>C[C@@H]([C@@H](C1=CC(=C(C=C1)O)O)O)N</t>
  </si>
  <si>
    <t>C=CCN1CC[C@]23[C@@H]4/C(=N\NC(=O)C5=CC=CC=C5)/CC[C@]2([C@H]1CC6=C3C(=C(C=C6)O)O4)O</t>
  </si>
  <si>
    <t>COC1=CC(=CC(=C1)C(=O)NNC(=O)NC2=CC=CC3=CC=CC=C32)OC</t>
  </si>
  <si>
    <t>CC1CC(=O)NN=C1C2=CC=C(C=C2)NC(=NC)NC#N</t>
  </si>
  <si>
    <t>CCCNC(C)(C)COC(=O)C1=CC=CC=C1</t>
  </si>
  <si>
    <t>C(CN)CS(=O)(=O)O</t>
  </si>
  <si>
    <t>CC(=O)OC[C@@H](C(=O)O)N.Cl</t>
  </si>
  <si>
    <t>C[C@@H](C1=CC(=CC(=C1)C(F)(F)F)C(F)(F)F)O[C@@H]2[C@@H](N(CCO2)CC3=NNC(=O)N3)C4=CC=C(C=C4)F</t>
  </si>
  <si>
    <t>C1=CC=C(C=C1)CC(=O)N[C@@H](CCC(=O)N)C(=O)O</t>
  </si>
  <si>
    <t>C1CSC2=NC(CN21)C3=CC=CC=C3</t>
  </si>
  <si>
    <t>C1CN(CCN1CCNC(=O)N)C2=CC=CC(=C2)C(F)(F)F</t>
  </si>
  <si>
    <t>CCC1=C(N2C=C(C=CC2=N1)Cl)C(=O)NCC3=CC=C(C=C3)N4CCC(CC4)C5=CC=C(C=C5)OC(F)(F)F</t>
  </si>
  <si>
    <t>COC1=C2C(=C(C(=C1)C(=O)OC)C3=C4C(=C(C=C3C(=O)OC)OC)OCO4)OCO2</t>
  </si>
  <si>
    <t>C1CN(C[C@@H]1NC(=O)NC2=CC=CC=C2Br)C3=NC=C(C=C3)C(F)(F)F</t>
  </si>
  <si>
    <t>C1=NC(=C2C(=N1)N(C=N2)[C@H]3C(C([C@H](O3)COP(=O)(O)OP(=O)(O)OP(=O)(O)OP(=O)(O)OC[C@@H]4C(C([C@@H](O4)N5C=NC6=C(N=CN=C65)N)O)O)O)O)N</t>
  </si>
  <si>
    <t>CC(C)(C#N)C1=CC=C(C=C1)N2C3=C4C=C(C=CC4=NC=C3N(C2=O)C)C5=CC6=CC=CC=C6N=C5</t>
  </si>
  <si>
    <t>CC(C)C1=C(C=C(C(=C1)C2=NNC(=O)N2C3=CC4=C(C=C3)N(C=C4)C)O)O</t>
  </si>
  <si>
    <t>CC(=O)NCCC1=CNC2=C1C=C(C=C2)NC(=O)OC</t>
  </si>
  <si>
    <t>CN(C)CCCN1C2=CC=CC=C2SC3=C1C=C(C=C3)Cl</t>
  </si>
  <si>
    <t>C1[C@@H](S[C@@H](O1)CO)N2C=CC(=NC2=O)N</t>
  </si>
  <si>
    <t>CC1=CC(=NC(=N1)NS(=O)(=O)C2=CC=C(C=C2)NC(=S)NC(=O)COC3=C(C=C(C=C3)Br)Cl)C</t>
  </si>
  <si>
    <t>CC1([C@H](N2[C@@H](S1)[C@H](C2=O)NC(=O)[C@H](C3=CC=CC=C3)NC(=O)N4CCN(C4=O)S(=O)(=O)C)C(=O)O)C</t>
  </si>
  <si>
    <t>C[C@@H]1CC(=O)C=C([C@]12C(=O)C3=C(O2)C(=C(C=C3OC)OC)Cl)OC</t>
  </si>
  <si>
    <t>CN1C(=O)C[C@H](NC1=O)C(=O)N[C@@H](CC2=CN=CN2)C(=O)N3CCC[C@H]3C(=O)N</t>
  </si>
  <si>
    <t>CCCN(CCC)C(=O)CC1=C(N=C2N1C=C(C=C2)Cl)C3=CC=C(C=C3)Cl</t>
  </si>
  <si>
    <t>CCCC1=C(C(=O)NC(=C1)C)CNC(=O)C2=C3C=NN(C3=CC(=C2)C4=CN=C(C=C4)N5CCN(CC5)C(C)C)C(C)C</t>
  </si>
  <si>
    <t>C[C@H]1/C=C/C=C/2\CO[C@H]3[C@@]2([C@@H](C=C([C@H]3O)C)C(=O)O[C@H]4C[C@@H](C/C=C(/[C@H]1OC5C[C@@H](C([C@@H](O5)C)O[C@H]6C[C@@H]([C@H]([C@@H](O6)C)O)OC)OC)\C)O[C@]7(C4)C=C[C@@H]([C@H](O7)C8CCCCC8)C)O</t>
  </si>
  <si>
    <t>CS(=O)(=O)C1=CC=C(C=C1)C2=C(C(=O)OC2)C3=CC=CC=C3</t>
  </si>
  <si>
    <t>CC(C1=CC2=CC=CC=C2S1)N(C(=O)N)O</t>
  </si>
  <si>
    <t>CC(C)(C1=CC=C(C=C1)C(=O)CCCN2CCC(CC2)OC(C3=CC=CC=C3)C4=CC=CC=C4)C(=O)O</t>
  </si>
  <si>
    <t>CC(C1=CC=CC=C1)NC(=O)C2=CC=CC=C2N=CC3=C(C=CC4=CC=CC=C43)O</t>
  </si>
  <si>
    <t>COC1=CC=C(C=C1)/C=C/C(=O)O</t>
  </si>
  <si>
    <t>CC(C)NC(=O)NC1=C(C=C(C=C1)C(F)(F)F)C(=O)NCC(=O)N[C@H]2CCCC[C@H]2NC(=O)C3=CC=C(C=C3)SC</t>
  </si>
  <si>
    <t>CC1=CC(=C(C(=C1)C)NC2=NC(=NC=C2)NC3=CC=C(C=C3)C#N)C</t>
  </si>
  <si>
    <t>C1=CC=C(C=C1)C(=O)NC2=NC=C3C(=C2)C=CN3</t>
  </si>
  <si>
    <t>C1=CC=C2C(=C1)C=CC(=C2CC3=C(C=CC4=CC=CC=C43)O)O</t>
  </si>
  <si>
    <t>CC1=CC2=C(C=C1)C(=NC(=O)N2C(C)C)C3=CC=CC=C3</t>
  </si>
  <si>
    <t>CC(C)/C=C/CCCCC(=O)NCC1=CC(=C(C=C1)O)OC</t>
  </si>
  <si>
    <t>C[C@@]1(CO[C@@H]([C@@H]([C@H]1NC)O)O[C@H]2[C@@H](C[C@@H]([C@H]([C@@H]2O)O[C@@H]3[C@@H](CC[C@H](O3)CNC)N)N)N)O</t>
  </si>
  <si>
    <t>CC1=C(N=C(C=C1)NC(=O)C2(CC2)C3=CC4=C(C=C3)OC(O4)(F)F)C5=CC(=CC=C5)C(=O)O</t>
  </si>
  <si>
    <t>C1C[C@@H]2[C@@H]3CCCN4[C@H]3[C@H](CCC4)CN2C(=O)C1</t>
  </si>
  <si>
    <t>C1=CC(=CC=C1NC(=O)NC2=CC=C(C=C2)S(=O)(=O)N)F</t>
  </si>
  <si>
    <t>CC(C)[C@@H](C(=O)N1CCC[C@H]1C2=NC=C(N2)C3=CC=C(C=C3)C4=CC=C(C=C4)C5=CN=C(N5)[C@@H]6CCCN6C(=O)[C@H](C(C)C)NC(=O)OC)NC(=O)OC</t>
  </si>
  <si>
    <t>CCOCCOC1=CC=CC=C1C(=O)N</t>
  </si>
  <si>
    <t>C1=CC=C2C(=C1)[N+](=C(N=[N+]2[O-])N)[O-]</t>
  </si>
  <si>
    <t>COC(=O)/C=C/C(=O)OCCN1C(=O)CCC1=O</t>
  </si>
  <si>
    <t>C1CN2C(CN1C(=O)NCC3=CC=C(C=C3)F)C(OC2=O)(C4=CC=CC=C4)C5=CC=CC=C5</t>
  </si>
  <si>
    <t>CC(C1=CC2=C(C=C1)C3=CC(=C(C=C3OC2=O)OCC4=CC=C(C=C4)OC)OC)O</t>
  </si>
  <si>
    <t>CC1=C(N2[C@@H]([C@@H](C2=O)NC(=O)[C@@H](C3=CCC=CC3)N)SC1)C(=O)O</t>
  </si>
  <si>
    <t>C1=CC(=CC=C1NC(=O)CCC(=O)O)S(=O)(=O)NC2=NC=CS2</t>
  </si>
  <si>
    <t>CCCCCCCCCCCCCCCCCCN(CCCCCCCCCCCCCCCCCC)CCCN(CCO)CCO</t>
  </si>
  <si>
    <t>COC1=CC=CC=C1N2CCN(CC2)CC(COC3=CC(=C(C(=C3)OC)OC)OC)O</t>
  </si>
  <si>
    <t>C1=CC(=C(C=C1O)C(C(=O)O)N)Cl</t>
  </si>
  <si>
    <t>C1=CN=C(C=N1)C(=O)N=C(N)N</t>
  </si>
  <si>
    <t>C1=CC(=CC=C1C2=C(N=CN=C2OCCOC3=NC=C(C=N3)Br)NS(=O)(=O)N)Br</t>
  </si>
  <si>
    <t>COC1=C(C=CC(=C1)/C=C\2/C(=O)/C(=C/C3=CC(=C(C=C3)O)OC)/CCC2)O</t>
  </si>
  <si>
    <t>CCOC(=O)C1=CCCC[C@H]1S(=O)(=O)NC2=C(C=C(C=C2)F)Cl</t>
  </si>
  <si>
    <t>CC1=CN=C(C=[N+]1[O-])C(=O)O</t>
  </si>
  <si>
    <t>C1=CC(=CC=C1C2=CC(=C(S2)NC(=O)N)C(=O)N)F</t>
  </si>
  <si>
    <t>CCN(CC)CCCCC1CCN(CC1)CC(=O)N2C3=CC=CC=C3C(=O)NC4=C2N=CC=C4</t>
  </si>
  <si>
    <t>CC1CN(CCN1)C2=C(C=C3C(=C2OC)N(C=C(C3=O)C(=O)O)C4CC4)F</t>
  </si>
  <si>
    <t>COC1(COC2=CC=CC=C2O1)C3=NCCN3</t>
  </si>
  <si>
    <t>CN[C@H]1CN(C[C@@H]1OC)C2=NC3=C(C=C2)C(=O)C(=CN3C4=NC=CS4)C(=O)O</t>
  </si>
  <si>
    <t>CCC(CC)(CC(=O)NC1=CC=CC(=C1)/C=C/C2=NC(=CS2)C3CCC3)C(=O)O</t>
  </si>
  <si>
    <t>C1[C@H]([C@@H]1N)C2=CC=CC=C2</t>
  </si>
  <si>
    <t>C1=CC=C2C(=C1)C(=CC=N2)CNC3=C(SC=C3)C(=O)NC4=CC=C(C=C4)OC(F)(F)F</t>
  </si>
  <si>
    <t>C1=C(C=C(C=C1O)O)[C@@H](C(=O)O)N</t>
  </si>
  <si>
    <t>CC(=C)[C@@H]1[C@@H]2[C@@H]3[C@@]4([C@]([C@@H]1C(=O)O2)(C[C@@H]5[C@]4(O5)C(=O)O3)O)C</t>
  </si>
  <si>
    <t>CC(=CCC/C(=C/CC/C(=C/CC/C(=C/CCC(=O)C)/C)/C)/C)C</t>
  </si>
  <si>
    <t>C1CCC2=C(C1)C(=C(S2)N)C(=O)C3=CC=C(C=C3)Cl</t>
  </si>
  <si>
    <t>C[N+]1=CC=CC(=C1)C(=O)O</t>
  </si>
  <si>
    <t>C1=CC=C2C(=C1)C=C(S2)C(=O)O</t>
  </si>
  <si>
    <t>C1C=C(NC(=O)N1C2=CC=CC=C2O)C3=CC(=CC=C3)[N+](=O)[O-]</t>
  </si>
  <si>
    <t>CC1=C(C=CC(=C1)C2=NOC(=N2)C)C3=CC=C(C=C3)C(=O)NC4=CC(=C(C=C4)OC)N5CCN(CC5)C</t>
  </si>
  <si>
    <t>C1=CN(C(=N1)[N+](=O)[O-])CC(=O)NCCO</t>
  </si>
  <si>
    <t>C[C@H](C1=CC(=C(C=C1)C2=CC=CC=C2)F)C(=O)O</t>
  </si>
  <si>
    <t>COC1CCC(CC1)C(=O)C2=CC3=CC4=C(N=C3C=C2)OCCC4</t>
  </si>
  <si>
    <t>C1=C(C=C(C(=C1Cl)N2C(=C(C(=N2)C#N)S(=O)C(F)(F)F)N)Cl)C(F)(F)F</t>
  </si>
  <si>
    <t>C1=CC(=CN=C1)C(=O)NCCCC(=O)O</t>
  </si>
  <si>
    <t>C1=CN=C(C=N1)C(=O)N</t>
  </si>
  <si>
    <t>C1C(=O)NC(=O)N1/N=C\C2=CC=C(O2)C3=CC=C(C=C3)[N+](=O)[O-]</t>
  </si>
  <si>
    <t>CON=C(C1=CC=C(C=C1)C2=CC=C(O2)C3=CC=C(C=C3)C(=NOC)N)N</t>
  </si>
  <si>
    <t>C[C@@]1(CO[C@@H]([C@@H]([C@H]1NC)O)O[C@H]2[C@@H](C[C@@H]([C@H]([C@@H]2O)O[C@@H]3[C@@H]([C@H]([C@@H]([C@H](O3)CN)O)O)O)N)NC(=O)[C@H](CN)O)O</t>
  </si>
  <si>
    <t>CC1=C(C(=CC=C1)C)OC(=O)N(C2=C(C=C(C=C2)OC)OC)C3=NC(=NC=C3)NC4=CC=C(C=C4)N5CCN(CC5)C</t>
  </si>
  <si>
    <t>CCOC(=O)NC1=C(C=C(C=C1)NCC2=CC=C(C=C2)F)N</t>
  </si>
  <si>
    <t>CCCC[C@@H](C(=O)N[C@H]1CC(=O)NCCCC[C@H](NC(=O)[C@@H](NC(=O)[C@@H](NC(=O)[C@H](NC(=O)[C@@H](NC1=O)CC2=CN=CN2)CC3=CC=CC=C3)CCCN=C(N)N)CC4=CNC5=CC=CC=C54)C(=O)O)NC(=O)C</t>
  </si>
  <si>
    <t>C[C@@H]1C[C@H]2[C@@H]3C[C@@H](C4=CC(=O)C=C[C@@]4([C@]3([C@H](C[C@@]2([C@H]1C(=O)COC(=O)C(C)(C)C)C)O)Cl)C)F</t>
  </si>
  <si>
    <t>C[C@@H]1CC2C3CCC4=CC(=O)C=C[C@@]4([C@]3([C@H](C[C@@]2([C@H]1C(=O)CO)C)O)F)C</t>
  </si>
  <si>
    <t>CCC1=C(C2=C(N1CC3=CC=CC=C3)C=CC=C2OCC(=O)O)C(=O)C(=O)N</t>
  </si>
  <si>
    <t>CCS(=O)(=O)N1CCC[C@H]2[C@@H]1C[C@H]3C4=C(CCN3C2)C=C(C=C4)OC</t>
  </si>
  <si>
    <t>C[C@@]1(C(N2C(S1(=O)=O)CC2=O)C(=O)O)CN3C=CN=N3</t>
  </si>
  <si>
    <t>CC1=CC=CC=C1O[C@H](CCNC)C2=CC=CC=C2</t>
  </si>
  <si>
    <t>C1=CC=NC(=C1)CCN</t>
  </si>
  <si>
    <t>C[C@H](/C=C/[C@H](C)C(C)C)[C@H]1CC[C@@H]2[C@@]1(CC[C@H]3C2=CC=C4[C@@]3(CC[C@@H](C4)O)C)C</t>
  </si>
  <si>
    <t>COC(=O)[C@H]1[C@H](CC[C@@H]2[C@@H]1C[C@H]3C4=C(CCN3C2)C5=CC=CC=C5N4)O</t>
  </si>
  <si>
    <t>CC1=CC(=C(C(=C1)C)S(=O)(=O)N2C=C(C=C2C)C)C</t>
  </si>
  <si>
    <t>C1CC1C#C[C@]2(C3=C(C=CC(=C3)Cl)NC(=O)O2)C(F)(F)F</t>
  </si>
  <si>
    <t>C1=CC=C(C=C1)CCNC(=O)CCCl</t>
  </si>
  <si>
    <t>C1=CC(=C(C=C1C(=O)N)[N+](=O)[O-])I</t>
  </si>
  <si>
    <t>CN1CCC2=C(C1)SC(=N2)C(=O)N[C@H]3C[C@@H](CC[C@@H]3NC(=O)C(=O)NC4=NC=C(C=C4)Cl)C(=O)N(C)C</t>
  </si>
  <si>
    <t>CC1=C(C(CCC1)(C)C)/C=C/C(=C/C=C/C(=C/C=C/C=C(/C=C/C=C(/C=C/C2=C(CCCC2(C)C)C)\C)\C)/C)/C</t>
  </si>
  <si>
    <t>CCC1/C=C(/CC(CC(C2C(CC(C(O2)(C(=O)C(=O)N3CCCCC3C(=O)OC(C(C(CC1=O)O)C)/C(=C/C4CCC(C(C4)OC)O)/C)O)C)OC)OC)C)\C</t>
  </si>
  <si>
    <t>C1CNCC=C1C(=O)O</t>
  </si>
  <si>
    <t>CC1=C(C=CC(=C1)C(=O)N)N2C(=CC=C2C3=CC=C(C=C3)N4C=CN=C4)CCC(=O)O</t>
  </si>
  <si>
    <t>CN1CC[C@H](C[C@@H]1C2=NC3=CC=CC=C3N2)NC(=O)NC4=CC=C(C=C4)C#N</t>
  </si>
  <si>
    <t>C[C@@H](CN1CC(=O)NC(=O)C1)N2CC(=O)NC(=O)C2</t>
  </si>
  <si>
    <t>C1CCC(CC1)C(=O)NC2=C(N=C(S2)NC3=CC=CC=C3)C(=O)N</t>
  </si>
  <si>
    <t>C1CNP(=O)(OC1)N(CCCl)CCCl</t>
  </si>
  <si>
    <t>CCN(C1CCOCC1)C2=CC(=CC(=C2C)C(=O)NCC3=C(C=C(NC3=O)C)C)C4=CC=C(C=C4)CN5CCOCC5</t>
  </si>
  <si>
    <t>CC1=C(C(=NN1)C)CC2=C(C3=C(S2)N(C(=O)N(C3=O)C)CC(C)C)C(=O)N4C[C@@H](CO4)O</t>
  </si>
  <si>
    <t>CCCC(=O)OCOC(=O)C1=C(NC(=C(C1C2=C(C(=CC=C2)Cl)Cl)C(=O)OC)C)C</t>
  </si>
  <si>
    <t>C[C@@H](C1=CC=CC=C1)NC(=O)CNC(=O)C2=CC(=CC=C2)Cl</t>
  </si>
  <si>
    <t>C1CN(CCN1CCOCCO)C(C2=CC=CC=C2)C3=CC=C(C=C3)Cl</t>
  </si>
  <si>
    <t>CN[C@H]1[C@H]([C@@H]2[C@H](C[C@H]([C@@H](O2)O[C@@H]3[C@H](C[C@H]([C@@H]([C@H]3O)O)N)N)N)O[C@@H]1O[C@@H]4[C@@H]([C@H]([C@@H]([C@H](O4)CO)N)O)O)O</t>
  </si>
  <si>
    <t>C[C@@H](C1=CC2=C(C(=CC=C2)Cl)C(=O)N1C3=CC=CC=C3)NC4=NC=NC5=C4NC=N5</t>
  </si>
  <si>
    <t>CCC1=NN(C(=O)N1CCOC2=CC=CC=C2)CCCN3CCN(CC3)C4=CC(=CC=C4)Cl</t>
  </si>
  <si>
    <t>CC1=C(C=CC(=C1)I)NC2=C(C(=C(C=C2C(=O)NOCC3CC3)F)F)F</t>
  </si>
  <si>
    <t>C[C@H]1CC2C3C[C@@H](C4=CC(=O)C=C[C@@]4([C@]3([C@H](C[C@@]2([C@]1(C(=O)COC(=O)C)OC(=O)C)C)O)F)C)F</t>
  </si>
  <si>
    <t>CCCCC1=NC2=C(N1CC3=CC=C(C=C3)C4=CC=CC=C4C5=NNN=N5)C(=O)N(C=C2)CC(=O)N(C)C</t>
  </si>
  <si>
    <t>CCCN1C=NC2=C1C(=O)N(C(=O)N2C)CCCCC(=O)C</t>
  </si>
  <si>
    <t>CC(=O)C1(C[C@@H](C2=C(C1)C(=C3C(=C2O)C(=O)C4=CC=CC=C4C3=O)O)O[C@H]5C[C@@H]([C@@H](CO5)O)O)N</t>
  </si>
  <si>
    <t>C1=CC(=CC=C1C2=COC3=C(C2=O)C=CC(=C3[C@H]4[C@@H]([C@H]([C@@H]([C@H](O4)CO)O)O)O)O)O</t>
  </si>
  <si>
    <t>CN1CCN(CC1)C(=O)C2[C@H]3CC[C@@H](C2C(=O)O)O3</t>
  </si>
  <si>
    <t>CCOC(=O)C1=CC2=C(C=C(C=C2)O)OC1=O</t>
  </si>
  <si>
    <t>COC1=CC=C(C=C1)C(=O)N2CCCC2=O</t>
  </si>
  <si>
    <t>CC(CC1=CC(=C(C=C1)O)O)C(C)CC2=CC(=C(C=C2)O)O</t>
  </si>
  <si>
    <t>C[C@H](C1=CC=CC=C1C(F)(F)F)OC2=C(SC(=C2)N3C=NC4=C3C=C(C=C4)CN5CCN(CC5)C)C(=O)N</t>
  </si>
  <si>
    <t>O=[Mg].O=[Mg].O=[Mg].O=[Si]=O.O=[Si]=O.O=[Si]=O.O=[Si]=O</t>
  </si>
  <si>
    <t>C1=CN=CC(=C1N)N</t>
  </si>
  <si>
    <t>C1C[C@H](CNC1)C2=CC=C(C=C2)N3C=C4C=CC=C(C4=N3)C(=O)N</t>
  </si>
  <si>
    <t>C12C(O[Sb]3OC(C(O[Sb](O1)OC2=O)C(=O)O)C(=O)O3)C(=O)O</t>
  </si>
  <si>
    <t>CC(C)NC(=O)N1CC[C@@H](C1)N=C2C3=C(C=CC(=C3)Cl)N(C4=C(N2)C=C(C=C4)F)CC(F)F</t>
  </si>
  <si>
    <t>CC(C)(C1=CC=C(C=C1)O)C2=CC=C(C=C2)O</t>
  </si>
  <si>
    <t>COC1=CC=C(C=C1)CNCC2=CC=CC3=CC=CC=C32</t>
  </si>
  <si>
    <t>C/C(=C\C(C(=O)O)N)/CP(=O)(O)O</t>
  </si>
  <si>
    <t>CNC(=O)N(C)N=O</t>
  </si>
  <si>
    <t>C1C[C@H](N2C[C@@H]1N(C2=O)OS(=O)(=O)[O-])C(=O)N</t>
  </si>
  <si>
    <t>CC(=O)NNC(=O)N1CC2=CC=CC=C2OC3=C1C=C(C=C3)Cl</t>
  </si>
  <si>
    <t>C[C@H]1COC2=C3N1C=C(C(=O)C3=CC(=C2N4CCN(CC4)C)F)C(=O)O</t>
  </si>
  <si>
    <t>C1CN(CCC1NC(=O)COC2=CC=C(C=C2)C(=O)C3=CC=CC=C3)CC4=CC=CC=C4</t>
  </si>
  <si>
    <t>CCCCCCCC/C=C\CCCCCCCC(=O)NCCO</t>
  </si>
  <si>
    <t>C1CC(CCC1NS(=O)(=O)C(F)(F)F)(C2=C(C=CC(=C2)F)F)S(=O)(=O)C3=CC=C(C=C3)Cl</t>
  </si>
  <si>
    <t>CC1=CC=C(C=C1)S(=O)(=O)NC(=O)NN2CC3CCCC3C2</t>
  </si>
  <si>
    <t>CCCC1=C(C=CC(=C1O)CC=O)OCCCOC2=CC=C(C=C2)OCC(=O)O</t>
  </si>
  <si>
    <t>CN1[C@@H]2CC[C@H]1CC(C2)OC(=O)N3CC4=CC=CC=C4NC3=O</t>
  </si>
  <si>
    <t>C1=CC2=C(C=C1O)C(=CN2)CCN</t>
  </si>
  <si>
    <t>CCNC(=O)C1=NOC(=C1C2=CC=C(C=C2)CN3CCOCC3)C4=CC(=C(C=C4O)O)C(C)C</t>
  </si>
  <si>
    <t>CC(C(C1=CC=C(C=C1)O)O)N2CCC(CC2)CC3=CC=CC=C3</t>
  </si>
  <si>
    <t>CCOC1=C2C(=C(C=C1)S(=O)(=O)O)C=CC=N2</t>
  </si>
  <si>
    <t>CC1=C(C(=C(C=C1)C(=O)C2=C(N(N(C2=O)C3=CC=CC=C3)C)C4=CC=CC=C4)N)C5=CC6=C(C=C5)N=C(C=C6)C</t>
  </si>
  <si>
    <t>CC(C)(C)C1=CC=C(C=C1)S(=O)(=O)NCC2=CC=C(C=C2)C(=O)NC3=CN=CC=C3</t>
  </si>
  <si>
    <t>C1[C@H](C(=O)NO1)N</t>
  </si>
  <si>
    <t>C1=CC(=CC=C1O)Cl</t>
  </si>
  <si>
    <t>C[C@H]1[C@@H]2CC[C@]3(C([C@]2(CC[C@H]1O)C)[C@@H](C[C@@H]\4[C@@]3(C[C@@H](/C4=C(\CCC=C(C)C)/C(=O)O)OC(=O)C)C)O)C</t>
  </si>
  <si>
    <t>C[C@H]1C[C@H]2[C@@H]3CC[C@@H]([C@]3(C[C@@H]([C@@H]2[C@@]4(C1=CC(=O)CC4)C)O)C)C(=O)C</t>
  </si>
  <si>
    <t>CC1=C(C(=CC=C1)NC2=CC=CC=C2C(=O)O)C</t>
  </si>
  <si>
    <t>C1=CC=C(C=C1)C2=NNC3=C2OC4=CC=CC=C43</t>
  </si>
  <si>
    <t>CN(C)N=NC1=CC=C(C=C1)C(=O)O</t>
  </si>
  <si>
    <t>CC1=C(C=C(C=C1)[N+](=O)[O-])O</t>
  </si>
  <si>
    <t>C1=NC(=C(N1[C@H]2[C@@H]([C@@H]([C@H](O2)CO)O)O)O)C(=O)N</t>
  </si>
  <si>
    <t>C[S+](CC[C@@H](C(=O)[O-])N)C[C@@H]1[C@H]([C@H]([C@@H](O1)N2C=NC3=C(N=CN=C32)N)O)O</t>
  </si>
  <si>
    <t>C1C[C@@H]2CN(CCN2C1)C(=O)C3=CC(=C(C=C3Cl)F)S(=O)(=O)NC4=CC=CC=C4F</t>
  </si>
  <si>
    <t>C1=CC(=C(C=C1C(CNCCCCCCNCC(C2=CC(=C(C=C2)O)O)O)O)O)O</t>
  </si>
  <si>
    <t>C1=CN2C3=C(C=C(C=C3)F)N=C(C2=C1)NNC(=O)C4=NC=CN=C4</t>
  </si>
  <si>
    <t>C[N+]1(CCCC1)CC2=C(N3C(C(C3=O)NC(=O)/C(=N\OC)/C4=CSC(=N4)N)SC2)C(=O)O</t>
  </si>
  <si>
    <t>C1CCN(CC1)CC(CN2C=CN=C2[N+](=O)[O-])O</t>
  </si>
  <si>
    <t>CN1CCN(CC1)C2CCN(CC2)C(=O)NC3=NC=CC(=C3)OC4=CC(=C(C=C4)NC(=O)C5(CC5)C(=O)NC6=CC=C(C=C6)F)F</t>
  </si>
  <si>
    <t>C1=CC=C2C(=C1)C(=CN2)CO</t>
  </si>
  <si>
    <t>C1=CC(=C(C=C1N=NC2=CC(=C(C=C2)O)C(=O)O)C(=O)O)O</t>
  </si>
  <si>
    <t>CCCC(CCC)C(=O)NCC(=O)N</t>
  </si>
  <si>
    <t>CC1=NN(C(=C1)N2CCN(CC2)[C@H]3C[C@H](NC3)C(=O)N4CCSC4)C5=CC=CC=C5</t>
  </si>
  <si>
    <t>C1CCN(C1)CC#CCN2CCCC2=O</t>
  </si>
  <si>
    <t>CC(=O)NCCC1=C(NC2=C1C=C(C=C2)OC)C3=CC=CC=C3</t>
  </si>
  <si>
    <t>C(CN(CC(=O)O)CC(=O)O)N(CC(=O)O)CC(=O)O</t>
  </si>
  <si>
    <t>CC[C@@]1(C2=C(COC1=O)C(=O)N3CC4=CC5=C(C=CC(=C5CN(C)C)O)N=C4C3=C2)O</t>
  </si>
  <si>
    <t>CN1CCN(CC1)C2=NC3=CC=CC=C3C(=N2)C4=C(C(=O)NC4=O)C5=CNC6=CC=CC=C65</t>
  </si>
  <si>
    <t>C1CN(CC=C1C2=CC=CC=C2)CCCCC3=CNC4=C3C=C(C=C4)C(=O)O</t>
  </si>
  <si>
    <t>C=CC(=O)NC1=CC2=C(C=C1)N=CN=C2NC3=CC(=CC=C3)Br</t>
  </si>
  <si>
    <t>C1=NC2=C(N1)C(=O)NC=N2</t>
  </si>
  <si>
    <t>C1CNC(=O)C2=C1NC(=C2)C3=CC=NC=C3</t>
  </si>
  <si>
    <t>CC(=C)CN1CC[C@]23[C@@H]4C5=C(C[C@]2(C1CC6=C3C(=C(C=C6)O)O4)O)C7=CC=CC=C7N5</t>
  </si>
  <si>
    <t>CC1=NC=C(C(=N1)N)CN2CCC(=CC2)C3=CC=CC=C3</t>
  </si>
  <si>
    <t>CC(C)CN(C[C@H]([C@H](CC1=CC=CC=C1)NC(=O)[C@H](C(C)(C)C)NC(=O)CNCC2=CC(=CC=C2)F)O)S(=O)(=O)C3=CC=CC(=C3)N</t>
  </si>
  <si>
    <t>C1=C2C(=CC(=C1Cl)S(=O)(=O)N)S(=O)(=O)NC(N2)C(Cl)Cl</t>
  </si>
  <si>
    <t>CC[C@H](C)C(=O)O[C@H]1C[C@@H](C=C2[C@H]1[C@H]([C@H](C=C2)C)CC[C@H](C[C@H](CC(=O)O)O)O)O</t>
  </si>
  <si>
    <t>C1CN=C(N1)NC2=C(C=CC=C2Cl)Cl</t>
  </si>
  <si>
    <t>C[C@H](/C=C/[C@H](C)C(C)C)[C@H]1CC[C@@H]\2[C@@]1(CCC/C2=C\C=C/3\C[C@H](CCC3=C)O)C</t>
  </si>
  <si>
    <t>C=C(C1=CC=CC=C1OCC2=CC(=CC=C2)Cl)N3C=CN=C3</t>
  </si>
  <si>
    <t>C1=CN=C(N=C1)C#N</t>
  </si>
  <si>
    <t>CC1=C(C=CC(=C1)OCC2=NN=C(N2C3=CN=CC=C3)SC4CCCC4)C5=CC=C(C=C5)S(=O)(=O)C</t>
  </si>
  <si>
    <t>CNC(=O)C1=NC=CC(=C1)COC2=NN=C(C3=C2OC=C3)NC4=CC=C(C=C4)Cl</t>
  </si>
  <si>
    <t>C([C@@H]1[C@H]([C@@H]([C@H]([C@H](O1)O[C@]2([C@H]([C@@H]([C@H](O2)COS(=O)(=O)O[Al])OS(=O)(=O)O[Al])OS(=O)(=O)O[Al])COS(=O)(=O)O[Al])OS(=O)(=O)O[Al])OS(=O)(=O)O[Al])OS(=O)(=O)O[Al])OS(=O)(=O)O[Al].O.O.O.O.O.O.O.O.O.O.O.O.O.O.O.O.O.O.O.O.O.O.O.O.O.O.O.O.O.O.O.O.O.O.O.O.O.O.O.O.[Al].[Al].[Al].[Al].[Al].[Al].[Al].[Al]</t>
  </si>
  <si>
    <t>CC(=O)O[C@H]1[C@H](C[C@@H]2[C@@]1(CC[C@H]3[C@H]2CC[C@@H]4[C@@]3(C[C@@H]([C@H](C4)O)N5CCOCC5)C)C)[N+]6(CCCC6)CC=C</t>
  </si>
  <si>
    <t>CN(C)CCOC1=CC2=CC=CC=C2SC3=C1C=C(C=C3)Cl</t>
  </si>
  <si>
    <t>CC1=C(C=CC2=C1N=C(C=C2O[C@@H]3C[C@@H]4C(C3)C(=O)N(CCCC/C=C\[C@@H]5C[C@]5(NC4=O)C(=O)NS(=O)(=O)C6CC6)C)C7=NC(=CS7)C(C)C)OC</t>
  </si>
  <si>
    <t>CC1CCN(CC1)C(C2=CC=C(C=C2)F)C3=C(C=C(C=C3)C(C)C(=O)O)C4=CC=C(C=C4)C(F)(F)F</t>
  </si>
  <si>
    <t>CCCN(CCC)C1CCC2=C(C1)C(=CC=C2)O</t>
  </si>
  <si>
    <t>COC1=C(C2=C[N+]3=C(C=C2C=C1)C4=CC5=C(C=C4CC3)OCO5)OC</t>
  </si>
  <si>
    <t>C1=CC=C(C=C1)C(=O)C2=CC=CC(=C2N)CC(=O)N</t>
  </si>
  <si>
    <t>C1=C(C=C2C(=C1O)O[Bi]O2)C(=O)O.O</t>
  </si>
  <si>
    <t>COC1=CC=C(C=C1)C2=CC(=S)SS2</t>
  </si>
  <si>
    <t>C[N+](C)(C)CC#CCN1CCCC1=O</t>
  </si>
  <si>
    <t>CC1=CC=C(C=C1)S(=O)(=O)NC2=CC3=C(C=C2)N(C=C3C(=O)C(F)(F)F)CC(=O)N[C@@H](CC(C)C)C(=O)O</t>
  </si>
  <si>
    <t>CC1=C2C(=CC=C1)N=C(N(C2=O)C3=CC=CC=C3C)CN4C5=NC=NC(=C5C(=N4)C6=CC(=CC=C6)O)N</t>
  </si>
  <si>
    <t>CCN(CC)CC(=O)NC1=C(C=CC=C1C)C</t>
  </si>
  <si>
    <t>CC1=C2C(=CC=C1)N=C(N(C2=O)C3=CC=CC=C3C)CN4C5=NC=NC(=C5C=N4)N</t>
  </si>
  <si>
    <t>C[C@@]12CC[C@H](C1(C)C)[C@H]([C@H]2O)O</t>
  </si>
  <si>
    <t>C1COCCN1C2=NC=NC(=C2)N3C(=O)C(=CN3)N4C=CN=N4</t>
  </si>
  <si>
    <t>CCN1CCN(CC1)C2=C(C=C3C(=C2)N(C=C(C3=O)C(=O)O)C4CC4)F</t>
  </si>
  <si>
    <t>C1CCCN(CC1)S(=O)(=O)C2=CC=CC(=C2)C(=O)NC3=CC(=CC=C3)Br</t>
  </si>
  <si>
    <t>C1CN(CC=C1N2C3=CC=CC=C3NC2=O)CCCC(=O)C4=CC=C(C=C4)F</t>
  </si>
  <si>
    <t>C[N+](C)(C)[C@@H](CC1=CNC(=S)N1)C(=O)O</t>
  </si>
  <si>
    <t>CN1C(=NN=N1)SCC2=C(N3[C@@H]([C@@H](C3=O)NC(=O)[C@@H](C4=CC=CC=C4)OC=O)SC2)C(=O)O</t>
  </si>
  <si>
    <t>C1=CC(=C(C=C1[N+](=O)[O-])[N+](=O)[O-])O</t>
  </si>
  <si>
    <t>CC1([C@@H](N2[C@H](S1(=O)=O)CC2=O)C(=O)O)C</t>
  </si>
  <si>
    <t>COC1=NN=C(C=C1)NS(=O)(=O)C2=CC=C(C=C2)N=NC3=CC(=C(C=C3)O)C(=O)O</t>
  </si>
  <si>
    <t>C1CN(CCN1C2=NC=NC3=C2OC4=CC=CC=C43)C(=S)NCC5=CC6=C(C=C5)OCO6</t>
  </si>
  <si>
    <t>CC1=C2C(=CC(=C2C=C(C=C1)C(C)C)C)S(=O)(=O)[O-]</t>
  </si>
  <si>
    <t>COC1=CC(=C(C=C1)OC)C2C(=C(OC3=NNC(=C23)C4=CC5=CC=CC=C5C=C4)N)C#N</t>
  </si>
  <si>
    <t>CC(CN(C1=C(C=C(C(=C1I)N)I)I)C(=O)C)C(=O)O</t>
  </si>
  <si>
    <t>CC(=O)[C@H]1CC[C@@H]2[C@@]1(CC[C@H]3[C@H]2CC[C@@H]4[C@@]3(CC[C@H](C4)O)C)C</t>
  </si>
  <si>
    <t>CCOC(=O)C1=C(N(C(=C(C1C2=CC(=CC=C2)[N+](=O)[O-])C(=O)OC)C)CC#C)C</t>
  </si>
  <si>
    <t>CCN(CC1=CN=C(C=C1)Cl)/C(=C/[N+](=O)[O-])/NC</t>
  </si>
  <si>
    <t>CN1[C@@H](CCC1=O)C2=CN=CC=C2</t>
  </si>
  <si>
    <t>CN(CCC1=CC=C(C=C1)NS(=O)(=O)C)CCOC2=CC=C(C=C2)NS(=O)(=O)C</t>
  </si>
  <si>
    <t>CO[C@H]1CC=C2CCN3[C@]2(C1)C4=C(CC3)COC(=O)C4</t>
  </si>
  <si>
    <t>CCCCC/C=C\C/C=C\C/C=C\CCCCC(=O)O</t>
  </si>
  <si>
    <t>CC(C1C(=O)NC(CSSCC(C(=O)NC(C(=O)NC(C(=O)NC(C(=O)N1)CCCCN)CC2=CNC3=CC=CC=C32)CC4=CC=CC=C4)NC(=O)C(CC5=CC=CC=C5)N)C(=O)NC(CO)C(C)O)O</t>
  </si>
  <si>
    <t>CC(=O)N[C@@H](C=O)[C@H]([C@@H]([C@@H](CO)O)O)O</t>
  </si>
  <si>
    <t>CC(C)[C@@H](CO)N1C=C(C(=O)C2=C1C=C(C(=C2)CC3=C(C(=CC=C3)Cl)F)OC)C(=O)O</t>
  </si>
  <si>
    <t>CCN(C1=CC=CC(=C1)C2=CC=NC3=C(C=NN23)C#N)C(=O)C</t>
  </si>
  <si>
    <t>CC1=C(C=C(C=C1)C2=NC=CN2)NC(=O)C3=CC=C(C=C3)OCC4=CC=CC=N4</t>
  </si>
  <si>
    <t>CC(CC1=CNC2=C1C=C(C=C2)OCC3=CC=CS3)N</t>
  </si>
  <si>
    <t>COCCCC/C(=N/OCCN)/C1=CC=C(C=C1)C(F)(F)F</t>
  </si>
  <si>
    <t>CC1=NN=C(S1)NS(=O)(=O)C2=CC=C(C=C2)N</t>
  </si>
  <si>
    <t>CN1CCC[C@H]1C2=CN=CC(=C2)C#C</t>
  </si>
  <si>
    <t>CC1=CC(=C(C=C1)C)C(CNC(C)C)O</t>
  </si>
  <si>
    <t>C1CC[N+]2(C1)[C@@H]3CC[C@H]2CC(C3)OC(=O)C(C4=CC=CC=C4)(C5=CC=CC=C5)O</t>
  </si>
  <si>
    <t>C1=C(C(=C(C(=C1I)O)I)O)I</t>
  </si>
  <si>
    <t>CC(C)(C)NCC(CSC1=NC(=CS1)C2=CC=C(S2)C(=O)N)O</t>
  </si>
  <si>
    <t>C1C(=O)C2=C(C1=O)C(=C(C(=C2Cl)Cl)Cl)Cl</t>
  </si>
  <si>
    <t>CC1CCC2C13CCC(C(C3)C2(C)C)(C)O</t>
  </si>
  <si>
    <t>CN(C)C1(CCC2(CC1)C3=C(CCO2)C4=C(N3)C=CC(=C4)F)C5=CC=CC=C5</t>
  </si>
  <si>
    <t>C[C@@H](C1=C(N=C2C=C(C=CC2=C1)F)C3=CC=CC=N3)NC4=NC=NC5=C4NC=N5</t>
  </si>
  <si>
    <t>CN1CC(=O)NC1=N</t>
  </si>
  <si>
    <t>C1=CC(=C(C=C1[C@@H](C(=O)O)N)C(=O)O)C(=O)O</t>
  </si>
  <si>
    <t>CC1=C(SC(=N1)NC(=O)N2CCC[C@H]2C(=O)N)C3=CC(=NC=C3)C(C)(C)C(F)(F)F</t>
  </si>
  <si>
    <t>C1C2C1(CNC2)C3=CC(=C(C=C3)Cl)Cl</t>
  </si>
  <si>
    <t>C1=CC(=C(N=C1)C(=O)O)CC(=O)O</t>
  </si>
  <si>
    <t>B(C1=CC(=CC=C1)COC2=CC=C(C=C2)/C=C\3/C(=O)N(C(=O)S3)CC4=CC=C(C=C4)F)(O)O</t>
  </si>
  <si>
    <t>C1=CC(=CC=C1/C=C/C(=C2C(=C(C(=O)C(C2=O)([C@H]3[C@@H]([C@H]([C@@H]([C@H](O3)CO)O)O)O)O)[C@H]4[C@@H]([C@H]([C@@H]([C@H](O4)CO)O)O)O)O)O)O</t>
  </si>
  <si>
    <t>C1=CC=C(C=C1)CNC(=O)CN2C=CN=C2[N+](=O)[O-]</t>
  </si>
  <si>
    <t>CC(=O)N(C)C1=C(C(=C(C(=C1I)C(=O)NCC(=O)NC2=C(C(=C(C(=C2I)C(=O)O)I)C(=O)NCCO)I)I)C(=O)NC)I</t>
  </si>
  <si>
    <t>COC1=C(C=C(C=C1)C[C@H]2COC(=O)[C@@H]2CC3=CC(=C(C=C3)O)OC)OC</t>
  </si>
  <si>
    <t>CCCCCCCCCCCCCCCCCCCCCC(=O)O</t>
  </si>
  <si>
    <t>CC1=C(C=CC(=C1)CN2C3=NC(=NC(=C3N=N2)C4=CC=CO4)N)N</t>
  </si>
  <si>
    <t>CC(=O)OC1=CC=CC=C1C(=O)OC2=CC=CC=C2OC</t>
  </si>
  <si>
    <t>CC1=CC(=C(C=C1O)NC2=NC=NC3=C2C=CC(=C3)OCC4=CC=CC=C4)F</t>
  </si>
  <si>
    <t>C1C[C@H](C(=O)N(C[C@@H]1C2=C(C(=CC=C2)F)F)CC(F)(F)F)NC(=O)N3CCC(CC3)N4C5=C(NC4=O)N=CC=C5</t>
  </si>
  <si>
    <t>CCCC1=NN(C2=C1N=C(NC2=O)C3=C(C=CC(=C3)S(=O)(=O)N4CCN(CC4)C)OCC)C</t>
  </si>
  <si>
    <t>C1CN(CCC12C(=O)NCN2C3=CC=CC=C3)CCCC(C4=CC=C(C=C4)F)C5=CC=C(C=C5)F</t>
  </si>
  <si>
    <t>CC1=C2CCCC(C2=NC=C1)C(=S)N</t>
  </si>
  <si>
    <t>CCCC(=O)O</t>
  </si>
  <si>
    <t>CCCSC1=CC2=C(C=C1)N=C(N2)NC(=O)OC</t>
  </si>
  <si>
    <t>CCN(CC)CCNC(=O)COC1=CC=C(C=C1)OC</t>
  </si>
  <si>
    <t>[NH2-].[NH2-].Cl[Pt+2]Cl</t>
  </si>
  <si>
    <t>CC(C)NCC(COC1=CC=C(C=C1)CC(=O)N)O</t>
  </si>
  <si>
    <t>CC1(C(C(OC1N2C=CC(=NC2=O)N)CO)O)O</t>
  </si>
  <si>
    <t>CC1=C(OC2=NC3=C(CCCC3)C(=C12)NC(=O)CN4CCCC4=O)C</t>
  </si>
  <si>
    <t>C/C(=C\C1=CC=CC=C1F)/CN(CCC2CCCN2C)C(=O)C3=CC(=C(C(=C3)OC)OC)OC</t>
  </si>
  <si>
    <t>CC1=NC2=C(C=C1)C(=CC(=C2O)Cl)Cl</t>
  </si>
  <si>
    <t>C[C@H]1[C@@H]([C@H]([C@H]([C@@H](O1)O[C@@H]2[C@H]([C@@H]([C@H](O[C@H]2OC3=CC(=C(C(=C3)O)C(=O)CCC4=CC(=C(C=C4)OC)O)O)CO)O)O)O)O)O</t>
  </si>
  <si>
    <t>CC1=C(C2=CC=CC=C2N1CCN3CCOCC3)C(=O)C4=CC=C(C=C4)OC</t>
  </si>
  <si>
    <t>CC1=C(C=CC(=C1)C(=O)N2CC3=C(NC4=CC=CC=C42)N(N=C3)C)CNC(=O)N5CCC[C@H]5C(=S)N6CCCN(CC6)C</t>
  </si>
  <si>
    <t>C/C/1=C\CCC(=C)[C@H]2CC([C@@H]2CC1)(C)C</t>
  </si>
  <si>
    <t>COC1=CC(=C(C(=C1)OC)C(=O)CCCN2CCCC2)OC</t>
  </si>
  <si>
    <t>C1COCCN1C2=NC=C(C=C2)C3=NC4=NC=NC(=C4C(=C3)C5=CC(=CC=C5)Br)N</t>
  </si>
  <si>
    <t>C1=CC=C(C=C1)C[C@H](C(=O)O)N</t>
  </si>
  <si>
    <t>CS(=O)(=O)NC1=CC=C(C=C1)C2=COC3=C(C2=O)C=CC(=C3)OCC4=CC(=CC=C4)C(=O)O</t>
  </si>
  <si>
    <t>CC(C)(C)CC(=O)N(CC1=CC(=CC=C1)OC)[C@H]2C[C@H](N(C2)CC3=CC4=C(C=C3)OCO4)C(=O)N5CCNCC5</t>
  </si>
  <si>
    <t>C1=CC2=C(C(=C1)[N+](=O)[O-])NN=C2</t>
  </si>
  <si>
    <t>CN1CCC(=C2C3=CC=CC=C3CCN4C2=NC=C4C=O)CC1</t>
  </si>
  <si>
    <t>CC1=CC(=NN1C2=CC3=CC=CC=C3C=C2)OCCN4CCOCC4</t>
  </si>
  <si>
    <t>CC(C)OC(=O)CNC(=O)[C@H](CS)NC(=O)CC[C@@H](C(=O)O)N</t>
  </si>
  <si>
    <t>C[C@@H]1CC[C@@]23CCC(=O)[C@H]2[C@]1([C@@H](C[C@@]([C@H]([C@@H]3C)O)(C)C=C)OC(=O)CSC(C)(C)CNC(=O)[C@@H](C(C)C)N)C</t>
  </si>
  <si>
    <t>C1CC(=O)C(C(=O)C1)C(=O)C2=C(C=C(C=C2)C(F)(F)F)[N+](=O)[O-]</t>
  </si>
  <si>
    <t>CN(C)CC/C=C\1/C2=CC=CC=C2COC3=CC=CC=C31</t>
  </si>
  <si>
    <t>CC(C)(CO)N.CN1C2=C(C(=O)N(C1=O)C)NC(=N2)Br</t>
  </si>
  <si>
    <t>C1CNCC2=C1C(=O)NO2</t>
  </si>
  <si>
    <t>B(C1=CC=CC=C1)(C2=CC=CC=C2)OCCN</t>
  </si>
  <si>
    <t>CCCCCCCCCCCCCCCCCC(=O)OCC([C@@H]1[C@@H]([C@H](CO1)O)O)O</t>
  </si>
  <si>
    <t>CC[C@@]1(C2=C(COC1=O)C(=O)N3CC4=C5[C@H](CCC6=C5C(=CC(=C6C)F)N=C4C3=C2)N)O.CS(=O)(=O)O</t>
  </si>
  <si>
    <t>CC1=NC=C(N1)C2=CSC(=N2)N=C(N)N</t>
  </si>
  <si>
    <t>CCOC(=O)C1=C(NC(=S)NC1C2=CC(=CC=C2)O)C</t>
  </si>
  <si>
    <t>C1=CC=C(C=C1)/C(=N/NC2=NC=C(C=C2)Cl)/C3=CC=CC=N3</t>
  </si>
  <si>
    <t>C1CCN(CC1)CC2=CC(=NC=C2)OC/C=C\CNC(=O)CS(=O)CC3=CC=CO3</t>
  </si>
  <si>
    <t>CCOC(=O)NC1=C[N+](=NO1)N2CCOCC2</t>
  </si>
  <si>
    <t>CCC1=C(C=C2CC(CC2=C1)NC[C@@H](C3=C4C=CC(=O)NC4=C(C=C3)O)O)CC</t>
  </si>
  <si>
    <t>CC(C)(C)C1=CC=C(C=C1)C2=NC3=C(N2)C=CC=C3N4CCN(CC4)CC5=CC6=NC=CN=C6C=C5</t>
  </si>
  <si>
    <t>CC1=NC2=C(O1)C=C(C=C2)NC(=O)NC3=C4C(=NC=C3)C=CC=N4</t>
  </si>
  <si>
    <t>CC1/C=C/C=C(\C(=O)NC2=C(C(=C3C(=C2O)C(=C(C4=C3C(=O)C(O4)(O/C=C/C(C(C(C(C(C(C1O)C)O)C)OC(=O)C)C)OC)C)C)O)O)/C=N\N=C/N5CCCCC5)/C</t>
  </si>
  <si>
    <t>CC1=CC(=NC(=N1)N2C(=CC(=N2)C)OC)OC</t>
  </si>
  <si>
    <t>C[C@@H]1[C@H]2[C@@H]([C@H]3[C@@H](C(=O)C(=C([C@]3(C(=O)C2=C(C4=C1C=CC=C4O)O)O)O)C(=O)N)N(C)C)O</t>
  </si>
  <si>
    <t>CC(=O)N1CCC(CC1)NC(=O)C2=CC=C(C=C2)F</t>
  </si>
  <si>
    <t>C[C@]12CC[C@@H](C([C@@H]1CC[C@@]3([C@@H]2CC=C4[C@]3(CC[C@@]5([C@H]4CC(CC5)(C)C)C(=O)O)C)C)(C)C)O</t>
  </si>
  <si>
    <t>CC(C)C1=C(C=C2C(=C1)CC[C@@H]3[C@@]2(CCC[C@@]3(C)C(=O)O)C)S(=O)(=O)O</t>
  </si>
  <si>
    <t>C1=CC(=CC=C1C2=CC(=NN2C3=CC=C(C=C3)S(=O)(=O)N)C(F)(F)F)Cl</t>
  </si>
  <si>
    <t>CN1CCN(CC1)C2CCN(CC2)C(=O)C3=CC(=C(C=C3)NC4=NC=C5C(=N4)N(C6=CC=CC=C6C(=O)N5C)C)OC</t>
  </si>
  <si>
    <t>C1=CC=C2C(=C1)NC(=S)S2</t>
  </si>
  <si>
    <t>CC(C)OC(=O)C1=CN(CC(C2=C1NC3=CC=CC=C32)(C)C)C(=O)C4=CC(=C(C=C4)F)F</t>
  </si>
  <si>
    <t>CC(=CCC[C@@](C)([C@H]1CC[C@@]2([C@@H]1[C@@H](C[C@H]3[C@]2(CC[C@@H]4[C@@]3(CC[C@@H](C4(C)C)O[C@H]5[C@@H]([C@H]([C@@H]([C@H](O5)CO)O)O)O[C@H]6[C@@H]([C@H]([C@@H]([C@H](O6)CO)O)O)O)C)C)O)C)O[C@H]7[C@@H]([C@H]([C@@H]([C@H](O7)CO)O)O)O)C</t>
  </si>
  <si>
    <t>C1[C@@H]2[C@H]([C@H]([C@@H](O2)N3C4=C(C(=O)NC(=N4)N)N=C3Br)O)OP(=O)(O1)[O-]</t>
  </si>
  <si>
    <t>C1=CC2=C3C(=C1)C(=O)N(C(=O)C3=CC=C2)CC(=O)O</t>
  </si>
  <si>
    <t>C1=CC=C2C(=C1)C(=O)OC23C4=C(C=C(C=C4)O)OC5=C3C=CC(=C5)O</t>
  </si>
  <si>
    <t>CN1C(=CC=N1)NC2=NC=CC(=N2)C3=CC(=O)N(C=C3)C(CO)C4=CC(=C(C=C4)Cl)F</t>
  </si>
  <si>
    <t>C1=CC=C(C=C1)C(=O)C2=CC=CC(=C2N)CC(=O)O</t>
  </si>
  <si>
    <t>CCCCCCCCCCCCCCCCN1C=C[N+](=C1C)CC2=CC=CC=C2</t>
  </si>
  <si>
    <t>CC(C)(C)C(=O)NCCCC(=O)O</t>
  </si>
  <si>
    <t>CC[C@@]12CCCN3[C@@H]1C4=C(CC3)C5=CC=CC=C5N4[C@@](C2)(C(=O)OC)O</t>
  </si>
  <si>
    <t>CCCC(=O)C1CCN(CC1)C2=NC=NC3=C2CN(CC3)C(=O)C4=CC=C(C=C4)C5=CC=CC=C5</t>
  </si>
  <si>
    <t>C1=CC(=C(N=C1)/C=N\NC(=S)N)N</t>
  </si>
  <si>
    <t>C1CC[C@H]([C@@H](C1)CN2CCN(CC2)C3=NSC4=CC=CC=C43)CN5C(=O)[C@H]6[C@@H]7CC[C@@H](C7)[C@H]6C5=O</t>
  </si>
  <si>
    <t>C(C[C@H](C(=O)O)N)CN=C(N)N</t>
  </si>
  <si>
    <t>CC(=O)C1=C(C=C(C=C1)OC)O</t>
  </si>
  <si>
    <t>CC1=C(C2=CC=CC=C2O1)CNC(=O)NCC3=CC=CS3</t>
  </si>
  <si>
    <t>C1=CC(=CC(=C1)O)O</t>
  </si>
  <si>
    <t>CC1=C2C=C(C(=O)N(C2=NC(=N1)N)C3CCC(CC3)OCCO)C4=CN=C(C=C4)OC</t>
  </si>
  <si>
    <t>C1CC2=C(C=CC(=C2)F)O[C@H]1[C@@H](CNC[C@H]([C@@H]3CCC4=C(O3)C=CC(=C4)F)O)O</t>
  </si>
  <si>
    <t>CC(C)N1C=C(C(=N1)C2=C(C(=CC(=C2)Cl)NS(=O)(=O)C)F)C3=NC(=NC=C3)NCC(C)NC(=O)OC</t>
  </si>
  <si>
    <t>CCOC1=CC=CC=C1N=NC2=C(NN(C2=O)C3=NC(=CS3)C4=CC=CC=C4)C</t>
  </si>
  <si>
    <t>C(CC(=O)O)C(CP(=O)(O)O)C(=O)O</t>
  </si>
  <si>
    <t>C1=CC=C(C=C1)N2C(=O)C(C(=O)N2C3=CC=CC=C3)CCS(=O)C4=CC=CC=C4</t>
  </si>
  <si>
    <t>CC1=C(C=CC(=C1)O)Cl</t>
  </si>
  <si>
    <t>CC1=CC(=C2C(=C1)[C@H](CCCN2CC3CCC(CC3)C(=O)O)N(CC4=CC(=CC(=C4)C(F)(F)F)C(F)(F)F)C5=NN(N=N5)C)C</t>
  </si>
  <si>
    <t>C[C@H](C[C@@H](C(=O)O)N)C(=O)O</t>
  </si>
  <si>
    <t>CC(C)N1C2=C(C=C(C=C2)C(=O)O)N=N1</t>
  </si>
  <si>
    <t>CC1=C(C(=CC=C1)C)NC(=O)CN2CCCC2=O</t>
  </si>
  <si>
    <t>C1=CC2=C(C=C1O)OC(=O)S2</t>
  </si>
  <si>
    <t>C1=CC=C(C=C1)OC2=CC=C(C=C2)CNC(=O)C3=NC(=NO3)C4=CC(=C(C(=C4)Br)O)Br</t>
  </si>
  <si>
    <t>C/C=C/1\C(=O)C[C@@H]2[C@@]1(CC[C@H]3[C@H]2CCC4=CC(=O)CC[C@]34C)C</t>
  </si>
  <si>
    <t>CC1=CC=CC=C1N2CCN(CC2)S(=O)(=O)CC34CCC(C3(C)C)C[C@@H]4NC(=O)[C@H](CCS(=O)(=O)C)N</t>
  </si>
  <si>
    <t>CC1=NC=CN1</t>
  </si>
  <si>
    <t>CCOC(=O)C1CSC(N1)CC2=CC=C(C=C2)OCC3=CC=C(C=C3)[N+](=O)[O-]</t>
  </si>
  <si>
    <t>C1=CC(=CC=C1[C@H]([C@@H](COC(=O)CCC(=O)O)NC(=O)C(Cl)Cl)O)[N+](=O)[O-]</t>
  </si>
  <si>
    <t>COC1=CC2=C(C=C1)N=C3C=CC(=CC3=C2SCCCN)Cl</t>
  </si>
  <si>
    <t>CC(C)(C)C1=CC=C(C=C1)S(=O)(=O)NC2=C(C=C(C=C2)Cl)C(=O)C3=CC=[N+](C=C3)[O-]</t>
  </si>
  <si>
    <t>CC(=O)O[C@H]1C[C@@H]2CC[C@@H]3[C@@H]([C@]2(C[C@@H]1N4CC[N+](CC4)(C)C)C)CC[C@]5([C@H]3C[C@@H](C5OC(=O)C)N6CC[N+](CC6)(C)C)C</t>
  </si>
  <si>
    <t>CCCCS(=O)(=O)N[C@@H](CC1=CC=C(C=C1)OCCCCC2CCNCC2)C(=O)O</t>
  </si>
  <si>
    <t>CCCCCCCCCCCCOS(=O)(=O)O</t>
  </si>
  <si>
    <t>CCN(CC)C1=CC(=NC2=NC=NN12)C</t>
  </si>
  <si>
    <t>COC(=O)C(C1CCCCN1)C2=CC=CC=C2</t>
  </si>
  <si>
    <t>COC1=C(C=C(C=C1)/C=C\C2=CC(=C(C(=C2)OC)OC)OC)OP(=O)([O-])[O-]</t>
  </si>
  <si>
    <t>CCCC(CCC)C(=O)NC1=NC(=O)N(C=C1)[C@H]2C([C@@H]([C@H](O2)CO)O)(F)F</t>
  </si>
  <si>
    <t>C1CC2=C(C=CC3=C2C(C1)(C(=O)N3)CCCCN4CCC(=CC4)C5=CC=C(C=C5)Cl)Cl</t>
  </si>
  <si>
    <t>C1=NC2=NC=NC(=C2N1)N</t>
  </si>
  <si>
    <t>C1CC[C@H]2[C@@H](C1)C(=O)N(C2=O)CCCCN3CCN(CC3)C4=NSC5=CC=CC=C54</t>
  </si>
  <si>
    <t>C1=CC=C(C=C1)C2=C(C(=O)NC(=C2)C3=C(C=CC(=C3)Br)O)C#N</t>
  </si>
  <si>
    <t>CC[N+](C)(CC)CC(=O)NC1=C(C=CC=C1C)C</t>
  </si>
  <si>
    <t>CNC(=O)C1=CC=C(C=C1)NC2=NC=C(C(=N2)NCC3=NC=CN=C3N(C)S(=O)(=O)C)C(F)(F)F</t>
  </si>
  <si>
    <t>CCC1(CC(=O)NC1=O)C</t>
  </si>
  <si>
    <t>CC1=C(C=C(C=C1)C(=O)NC2=CC=C(C=C2)S(=O)(=O)NC3=NC4=CC=CC=C4N=C3NC5=CC(=CC(=C5)OC)OC)OC</t>
  </si>
  <si>
    <t>CCOC(=O)[C@H](CCC1=CC=CC=C1)N[C@@H](C)C(=O)N2[C@H]3CCC[C@H]3C[C@H]2C(=O)O</t>
  </si>
  <si>
    <t>C1=CC=C(C=C1)CN2C=C(C3=C2C=CC(=C3)C4=CC=C(C=C4)OC(F)(F)F)C(=O)C(=O)O</t>
  </si>
  <si>
    <t>C[N+](C)(C)CCOP(=O)([O-])OC[C@@H](CO)O</t>
  </si>
  <si>
    <t>CC1=CC(=C(C=C1Br)NC(=O)NC2=NC=C(N=C2)C)OC[C@@H]3CNCCO3</t>
  </si>
  <si>
    <t>CC(C)(C(=O)N[C@H](CC1=CNC2=CC=CC=C21)C(=O)N3CCC[C@](C3)(CC4=CC=CC=C4)C(=O)N(C)N(C)C)N</t>
  </si>
  <si>
    <t>CCCCCCCCCCCCCCCCCCCCCCO</t>
  </si>
  <si>
    <t>C1CN(CCN1)C2=NC3=CC=CC=C3N2CC4=CC=CC=C4</t>
  </si>
  <si>
    <t>COCCN1CCC(CC1)(C(=O)NO)S(=O)(=O)C2=CC=C(C=C2)OC3=CC=C(C=C3)OC(F)(F)F</t>
  </si>
  <si>
    <t>C1=CC=C(C=C1)C(C2=CC=CC=C2)C(=O)NC(C(Cl)(Cl)Cl)NC(=S)NC3=CC(=C(C=C3)F)[N+](=O)[O-]</t>
  </si>
  <si>
    <t>CC1=NN(C2=C1C(C(=C(O2)N)C#N)C3=CC=C(C=C3)C(F)(F)F)C</t>
  </si>
  <si>
    <t>C1CN2C(=NN=C2C(F)(F)F)CN1C(=O)C[C@@H](CC3=CC(=C(C=C3F)F)F)N</t>
  </si>
  <si>
    <t>CN(C)CCC=C1C2=CC=CC=C2CCC3=CC=CC=C31</t>
  </si>
  <si>
    <t>C1CNCCC1CC2=CN=CN2</t>
  </si>
  <si>
    <t>CC(=O)OC[C@@H]1[C@H]([C@@H]([C@H]([C@H](O1)O[C@]2([C@H]([C@@H]([C@H](O2)COC(=O)C)OC(=O)C)OC(=O)C)COC(=O)C)OC(=O)C)OC(=O)C)OC(=O)C</t>
  </si>
  <si>
    <t>CC1=C(C(=C(C2=C1OC(CC2)(C)CCCC(C)CCCC(C)CCCC(C)C)C)OC(=O)CCC(=O)OCCO)C</t>
  </si>
  <si>
    <t>C1CN(CCN1CCCCC2=CNC3=C2C=C(C=C3)C#N)C4=CC5=C(C=C4)OC(=C5)C(=O)N</t>
  </si>
  <si>
    <t>CC1=CC(=CC=C1)OC2=C(C(=O)N3C=CC=C(C3=N2)C)/C=C(\C#N)/C4=NC5=CC=CC=C5S4</t>
  </si>
  <si>
    <t>C[N+]1(CCCC(C1)OC(=O)C(C2=CC=CC=C2)(C3=CC=CC=C3)O)C</t>
  </si>
  <si>
    <t>CCCCC1=NC2(CCCC2)C(=O)N1CC3=CC=C(C=C3)C4=CC=CC=C4C5=NNN=N5</t>
  </si>
  <si>
    <t>C[C@@H]1CC[C@H]([C@H](C1)P(=O)(C2=CC=CC=C2)C3=CC=CC=C3)C(C)C</t>
  </si>
  <si>
    <t>C1=CC=C(C=C1)C2=NN3C(=CC(=NC3=C2C4=CC=C(C=C4)O)C(F)(F)F)C(F)(F)F</t>
  </si>
  <si>
    <t>C[C@H]([C@H]1[C@@H](O1)C[C@H]2CO[C@H]([C@@H]([C@@H]2O)O)C/C(=C/C(=O)OCCCCCCCCC(=O)O)/C)[C@H](C)O</t>
  </si>
  <si>
    <t>C1=CC2=C(C(=C(C=C2S(=O)(=O)O)I)O)N=C1</t>
  </si>
  <si>
    <t>C1CNCCC1SC2=NC(=CC=C2)Cl</t>
  </si>
  <si>
    <t>C1=CC=C(C(=C1)C(F)(F)F)N2C=CN=C2</t>
  </si>
  <si>
    <t>CCCCNC1=C(C(=CC(=C1)C(=O)O)S(=O)(=O)N)OC2=CC=CC=C2</t>
  </si>
  <si>
    <t>CC1([C@@H](N2[C@H](S1)[C@@H](C2=O)NC(=O)[C@@H](C3=CC=CC=C3)N)C(=O)OCOC(=O)C(C)(C)C)C</t>
  </si>
  <si>
    <t>CC(=O)SCC(CC1=CC=CC=C1)C(=O)NCC(=O)OCC2=CC=CC=C2</t>
  </si>
  <si>
    <t>CN1C(=O)C(=C(N=C1N2CCCCS2(=O)=O)C(=O)NCC3=CC=C(C=C3)F)O</t>
  </si>
  <si>
    <t>CC1=CC(=NN1)NC2=NC(=NC=C2Cl)N[C@@H](C)C3=NC=C(C=N3)F</t>
  </si>
  <si>
    <t>C1CC1N2C=C(C(=O)C3=CC(=C(C=C32)N4CCNCC4)F)C(=O)O</t>
  </si>
  <si>
    <t>CCCC(=O)NC1=C2C(=NC=N1)N(C=N2)[C@H]3[C@@H]([C@H]4[C@H](O3)COP(=O)(O4)O)OC(=O)CCC</t>
  </si>
  <si>
    <t>CC1=C(C(=O)C(=C(C1=O)C)C(CCCCCC(=O)O)C2=CC=CC=C2)C</t>
  </si>
  <si>
    <t>C(CC(=O)O)C(=O)CN</t>
  </si>
  <si>
    <t>CN1CCC(CC1)COC2=C(C=C3C(=C2)N=CN=C3NC4=C(C=C(C=C4)Br)F)OC</t>
  </si>
  <si>
    <t>C1CNCCC1N2C=C(C=N2)C3=NC4=C(C=CC=C4N=C3)C5=CC(=C(C(=C5)F)CN6CCOCC6)F</t>
  </si>
  <si>
    <t>CC1=CNC(=O)N(C1=O)CCCN2CCN(CC2)C3=CC=CC=C3OCC(F)(F)F</t>
  </si>
  <si>
    <t>CCCN[C@@H]1CCC2=C([C@@H]1C)C=CC=C2OC</t>
  </si>
  <si>
    <t>C1=COC(=C1)CNC2=CC(=C(C=C2C(=O)O)S(=O)(=O)N)Cl</t>
  </si>
  <si>
    <t>CC1=C(C=C(C=C1F)C(=O)NC2CC2)C3=NC=C(C=C3)C(=O)NCC(C)(C)C</t>
  </si>
  <si>
    <t>CCCCN1[C@@H]2CC[C@H]1CC(C2)OC(C3=CC=C(C=C3)F)C4=CC=C(C=C4)F</t>
  </si>
  <si>
    <t>CC(=O)NCCC1=C(NC2=C1C=C(C=C2)OC)I</t>
  </si>
  <si>
    <t>C[C@H]([C@@H](C(=O)NCC(=O)N[C@@H](C)C(=O)N[C@@H](CCCNC(=N)N)C(=O)N[C@@H](CCCCN)C(=O)N[C@@H](CO)C(=O)N[C@@H](C)C(=O)N[C@@H](CCCNC(=N)N)C(=O)N[C@@H](CCCCN)C(=O)N[C@@H](CC(C)C)C(=O)N[C@@H](C)C(=O)N[C@@H](CC(=O)N)C(=O)N[C@@H](CCC(=O)N)C(=O)O)NC(=O)[C@H](CC1=CC=CC=C1)NC(=O)CNC(=O)CNC(=O)[C@H](CC2=CC=CC=C2)N)O</t>
  </si>
  <si>
    <t>C1=CC=C(C=C1)CCCCOC2=CC=C(C=C2)C(=O)NC3=CC=CC4=C3OC(=CC4=O)C5=NNN=N5</t>
  </si>
  <si>
    <t>C1=CC=C2C(=C1)C=CC(=N2)/C=C/C(=O)C3=CC=NC=C3</t>
  </si>
  <si>
    <t>C1C(=C(N2[C@H](S1)[C@@H](C2=O)NC(=O)[C@@H](C3=CC=CC=C3)N)C(=O)O)Cl</t>
  </si>
  <si>
    <t>CC(C)C1=CC=C(C=C1)NC(=O)CN2C=NC3=C2C(=O)N(C(=O)N3C)C</t>
  </si>
  <si>
    <t>COC1=CC(=CC(=C1OC)OC)C(=S)N2CCOCC2</t>
  </si>
  <si>
    <t>C[C@@H]1C2=C(CN1)C=C(C=C2)C3=C(C4=C(C=C3)C(=O)C(=CN4C5CC5)C(=O)O)OC(F)F</t>
  </si>
  <si>
    <t>CN1C(=NN=N1)SCC2=C(N3[C@@H]([C@@](C3=O)(NC(=O)CSC[C@H](C(=O)O)N)OC)SC2)C(=O)O</t>
  </si>
  <si>
    <t>CC(=O)O[C@@H]1[C@H](CN[C@@H]1CC2=CC=C(C=C2)OC)O</t>
  </si>
  <si>
    <t>CC(=O)NC1=CC(=CC=C1)O</t>
  </si>
  <si>
    <t>C1=CC=NC(=C1)NS(=O)(=O)C2=CC=C(C=C2)N=NC3=CC(=C(C=C3)O)C(=O)O</t>
  </si>
  <si>
    <t>CC(C)CC1=CC=C(C=C1)C(C)C(=O)O</t>
  </si>
  <si>
    <t>C1=CC=C2C(=C1)C(=O)C3=CC=CC=C3N2CC(=O)O</t>
  </si>
  <si>
    <t>CN(C1=CC=CC=C1CNC2=NC(=NC=C2C(F)(F)F)NC3=CC4=C(C=C3)NC(=O)C4)S(=O)(=O)C</t>
  </si>
  <si>
    <t>CN1CCC(CC1)NC2=NC=C3C(=N2)C(=NC=N3)NC4=CC(=C(C=C4)F)Cl</t>
  </si>
  <si>
    <t>C1CC1NC2=C3C(=NC(=N2)N)N(C=N3)[C@@H]4C[C@@H](C=C4)CO</t>
  </si>
  <si>
    <t>CC1=C(C=C(C=C1)[N+](=O)[O-])S(=O)(=O)N(C)C</t>
  </si>
  <si>
    <t>CC(=O)NCCC1=CNC2=C1C=C(C=C2)OC</t>
  </si>
  <si>
    <t>C[C@@H](CC1=CC=C(C=C1)OC)NC[C@H](C2=CC(=C(C=C2)O)NC=O)O</t>
  </si>
  <si>
    <t>COC1=C(C2=C(C[C@H]3C4=CC(=C(C=C4CCN3C2)OC)OC)C=C1)OC</t>
  </si>
  <si>
    <t>C1=CC=C2C(=C1)C3=CC=CC=C3S2</t>
  </si>
  <si>
    <t>CC1=CC(=CC2=C1O[C@](CC2)(C)CC/C=C(\C)/CC/C=C(\C)/CCC=C(C)C)O</t>
  </si>
  <si>
    <t>CC1=CC(=C(N1C2=CC=C(C=C2)F)C)C(=O)CN3CCCC3</t>
  </si>
  <si>
    <t>C[C@@H]1CC2C3CCC4=CC(=O)C=C[C@@]4([C@]3([C@H](C[C@@]2([C@]1(C(=O)COP(=O)(O)O)O)C)O)F)C</t>
  </si>
  <si>
    <t>C1=CC(=C(C=C1C(=O)NC2=CN=C(N=C2)Cl)F)F</t>
  </si>
  <si>
    <t>CC1=C(N=C(NC1=O)NC2=NC(=C3C=CC(=CC3=N2)OC)C)C</t>
  </si>
  <si>
    <t>C[C@]1([C@@H]([C@H](O[C@H]1N2C=CC(=NC2=O)N)CO)O)F</t>
  </si>
  <si>
    <t>CCC1=CN=C(N=C1)N2CCC(CC2)C3=NC(=CS3)COC4=CC=C(C=C4)N5C=NN=N5</t>
  </si>
  <si>
    <t>C1=CN=CC=C1C2=C(SC(=C2C3=CC=NC=C3)C4=CC=NC=C4)C5=CC=NC=C5</t>
  </si>
  <si>
    <t>CC1=C(C(=C2C(=C1O)[C@@]3(C(=CC(=O)C(C3=O)C(=O)C)O2)C)C(=O)C)O</t>
  </si>
  <si>
    <t>CCOC1=CC=CC=C1C(=O)O</t>
  </si>
  <si>
    <t>CN(C(=O)CCC1=NN(C(=C1)C2=CC=C(C=C2)Cl)C3=CC=C(C=C3)OC)O</t>
  </si>
  <si>
    <t>C1[C@H]([C@H]([C@@H](C[C@@]1(C(=O)O)O)OC(=O)/C=C/C2=CC(=C(C=C2)O)O)O)O</t>
  </si>
  <si>
    <t>C1=CC(=C(C=C1N=C(C2=NON=C2N)NO)Cl)F</t>
  </si>
  <si>
    <t>CC1=CC=C(C=C1)S(=O)(=O)NCl</t>
  </si>
  <si>
    <t>C1=CC(=CC=C1NC(=O)C2=C(C(=CC(=C2)Br)Br)O)Br</t>
  </si>
  <si>
    <t>CC1(C2=C(C=CC(=C2)C3=CC=C(N3C)C#N)NC(=S)O1)C</t>
  </si>
  <si>
    <t>CN=C(N)NCCC[C@@H](C(=O)O)N</t>
  </si>
  <si>
    <t>CN1C2=C(C3=C1C(=O)N(N=C3)CC4=CC(=CC=C4)N)SC(=C2)S(=O)C</t>
  </si>
  <si>
    <t>C1C2C3=CC=CC=C3CC4=CC=CC=C4N2C(=N1)N</t>
  </si>
  <si>
    <t>CC(C)(C)NC(=O)[C@@H]1CN(CCN1C[C@H](C[C@@H](CC2=CC=CC=C2)C(=O)N[C@@H]3[C@@H](CC4=CC=CC=C34)O)O)CC5=CN=CC=C5</t>
  </si>
  <si>
    <t>C1=CC(=C(C(=C1)Cl)Cl)C2=NN=NN2CC3=CN=CC=C3</t>
  </si>
  <si>
    <t>CCCCCCCCCCC(CCCCCCCC)CO</t>
  </si>
  <si>
    <t>CC(C)(C(=O)NC1=CC(=CC=C1)S(=O)(=O)NC2=NC3=CC=CC=C3N=C2NC4=C(C=CC(=C4)OC)Cl)N</t>
  </si>
  <si>
    <t>CC[C@@H](C1=CC=CC=C1)NC(=O)C2=C(C(=NC3=CC=CC=C32)C4=CC=CC=C4)C</t>
  </si>
  <si>
    <t>CCOC(=O)[C@](C)(CC1=CC(=C(C=C1)O)O)N</t>
  </si>
  <si>
    <t>CNCCC1=CC(=C(C=C1)O)O</t>
  </si>
  <si>
    <t>C1(C(=O)C(=O)C(C(=O)C1=O)O)O</t>
  </si>
  <si>
    <t>CC(C)[C@H]1C2=C(CC[C@@]1(CCN(C)CCCC3=NC4=CC=CC=C4N3)OC(=O)C5CC5)C=C(C=C2)F</t>
  </si>
  <si>
    <t>CCNC(=O)CCC(C(=O)O)N</t>
  </si>
  <si>
    <t>C#CCC(CC1=CN=C2C(=N1)C(=NC(=N2)N)N)C3=CC=C(C=C3)C(=O)N[C@@H](CCC(=O)O)C(=O)O</t>
  </si>
  <si>
    <t>C1COCCC1(CS(=O)(=O)C2=CC=C(C=C2)OC3=CC=C(C=C3)Cl)C(=O)NO</t>
  </si>
  <si>
    <t>CC(C)(C)C1CCC(CC1)CC2=C(C3=CC=CC=C3C(=O)C2=O)O</t>
  </si>
  <si>
    <t>CC(OC1=CC=C(C=C1)O)(P(=O)(O)O)P(=O)(O)O</t>
  </si>
  <si>
    <t>COC1=CC2=C(C=C1)C=C(C=C2)OCC3(CN(C3)C(=O)C4=CC=C(C=C4)F)C(=O)O</t>
  </si>
  <si>
    <t>CC(=O)NC[C@H]1CN(C(=O)O1)C2=CC(=C(C=C2)N3CCN(CC3)C(=O)CO)F</t>
  </si>
  <si>
    <t>CC(C[N+](C)(C)C)OC(=O)N</t>
  </si>
  <si>
    <t>C[C@]12CC[C@H]3[C@H]([C@@H]1CC[C@]2(CC=C)O)CCC4=CCCC[C@H]34</t>
  </si>
  <si>
    <t>CCN1CCN(CC1)CC2=CN=C(C=C2)NC3=NC=C(C(=N3)C4=CC5=C(C(=C4)F)N=C(N5C(C)C)C)F</t>
  </si>
  <si>
    <t>C1=C(C(=C(C(=C1I)NC(=O)CCCCC(=O)NC2=C(C=C(C(=C2I)C(=O)O)I)I)I)C(=O)O)I</t>
  </si>
  <si>
    <t>CC(C)OC(=O)C(C)(C)OC1=CC=C(C=C1)C(=O)C2=CC=C(C=C2)Cl</t>
  </si>
  <si>
    <t>C1[C@H](CN([C@@H]1C(=O)O)C(=O)CN)NC(=O)C2=CC=CC=C2</t>
  </si>
  <si>
    <t>CC1=C(C=C(C=C1)F)C(=O)NC2=CC(=C(C=C2)C(=O)N3CC4=CC=CN4CC5=CC=CC=C53)Cl</t>
  </si>
  <si>
    <t>C1=CC=C2C(=C1)C(=O)OC2(C3=CC=C(C=C3)O)C4=CC=C(C=C4)O</t>
  </si>
  <si>
    <t>C1=CC(=CC=C1N)S(=O)(=O)NC2=NC=CS2</t>
  </si>
  <si>
    <t>CN1C(=CN=C1[N+](=O)[O-])COP(=O)(NCCBr)NCCBr</t>
  </si>
  <si>
    <t>C1C[C@@H](C2=C(C1)C=CC=N2)N(CCCCN)CC3=NC4=CC=CC=C4N3</t>
  </si>
  <si>
    <t>C1=C(C=C(C=C1C(=O)NCCO)C(=O)NCCO)C(=O)NCCO</t>
  </si>
  <si>
    <t>CC/C(=N/O)/C(=C/C1=CC=C(C=C1)F)/C</t>
  </si>
  <si>
    <t>CC1=NOC(=C1NC(=O)OC(C)C2=CC=CC=C2Cl)C3=CC=C(C=C3)CSCCC(=O)OC</t>
  </si>
  <si>
    <t>CC[N+](CC)(CC)CC(=O)NC1=C(C=CC=C1C)C</t>
  </si>
  <si>
    <t>CC1=C(SC(=N1)C2=CC(=C(C=C2)OCC(C)C)C#N)C(=O)O</t>
  </si>
  <si>
    <t>CCOCC(COC1=CC=C(C=C1)NC(=O)CC[S+](C)C)O</t>
  </si>
  <si>
    <t>CC1CS(=O)(=O)CCN1N=CC2=CC=C(O2)[N+](=O)[O-]</t>
  </si>
  <si>
    <t>CC(CC1=CC=CC=C1)N(C)CC#C</t>
  </si>
  <si>
    <t>CC(C)[C@H]1[C@H]2[C@@H](CCN2C(=O)/C=C/CN3CCCCC3)N(C1=O)S(=O)(=O)C</t>
  </si>
  <si>
    <t>CC1=C(C(=NN1)C(F)(F)F)CC2=C(C3=C(S2)N(C(=O)N(C3=O)C)C(C)C)C(=O)N4C[C@](CO4)(C)O</t>
  </si>
  <si>
    <t>C1=CC=C2C(=C1)C(=C(C(=O)O2)CC3=C(C4=CC=CC=C4OC3=O)O)O</t>
  </si>
  <si>
    <t>CCNC(=O)C1=C(C(=NN1)C2=CC(=C(C=C2O)O)Cl)C3=CC=C(C=C3)OC</t>
  </si>
  <si>
    <t>C1COCCN1CC2CN(C(=O)O2)/N=C\C3=CC=C(O3)[N+](=O)[O-]</t>
  </si>
  <si>
    <t>C[C@]12CC[C@@H]3C(=CC(=O)[C@H]4[C@@]3(C[C@@H]([C@@H](C4)O)O)C)[C@@]1(CC[C@H]2[C@](C)([C@@H](CCC(C)(C)O)O)O)O</t>
  </si>
  <si>
    <t>C1CCC2(CC1)C(=C(C2=O)Br)N[C@@H](CC3=CC=C(C=C3)NC4=NC=CC5=C4C=NC=C5)C(=O)O</t>
  </si>
  <si>
    <t>CCCCCCCCCCCCCCCC(=O)OC[C@@H]([C@@H](C1=CC=C(C=C1)[N+](=O)[O-])O)NC(=O)C(Cl)Cl</t>
  </si>
  <si>
    <t>C1=CC=C(C(=C1)C(=O)[O-])NC2=C(C=CC(=C2)Cl)C(=O)[O-]</t>
  </si>
  <si>
    <t>C(CO)CSC[C@@H](C(=O)O)N</t>
  </si>
  <si>
    <t>C[C@H]1[C@@H]([C@@](C[C@@H](O1)O[C@H]2[C@H]3C(=O)N[C@@H](C4=C(C(=CC(=C4)O)O)C5=C(C=CC(=C5)[C@H](C(=O)N3)NC(=O)[C@H]6C7=CC(=C(C(=C7)OC8=C(C=C2C=C8)Cl)O[C@H]9[C@@H]([C@H]([C@@H]([C@H](O9)CO)O)O)O[C@H]1C[C@]([C@H]([C@@H](O1)C)O)(C)NCC1=CC=C(C=C1)C1=CC=C(C=C1)Cl)OC1=C(C=C(C=C1)[C@H]([C@H](C(=O)N[C@H](C(=O)N6)CC(=O)N)NC(=O)[C@@H](CC(C)C)NC)O)Cl)O)C(=O)O)(C)N)O</t>
  </si>
  <si>
    <t>C1=CC=[N+](C(=C1)[S-])O.C1=CC=[N+](C(=C1)[S-])O.[Zn+2]</t>
  </si>
  <si>
    <t>CCOC(=O)C1=C(OC2=C(C1C(C#N)C(=O)OCC)C=C(C=C2)Br)N</t>
  </si>
  <si>
    <t>CCNC(=O)CCC/C=C\C[C@H]1[C@H](C[C@H]([C@@H]1/C=C/C(CCC2=CC=CC=C2)O)O)O</t>
  </si>
  <si>
    <t>C[C@H]1CCC/C=C/C2C[C@@H](C[C@H]2[C@@H](/C=C/C(=O)O1)O)O</t>
  </si>
  <si>
    <t>CN(C(=O)N[C@@H]1[C@H]([C@@H]([C@H](O[C@@H]1O)CO)O)O)[NH2+][O-]</t>
  </si>
  <si>
    <t>CCC1=CC=C(C=C1)/C=C/2\C(=O)NC(=S)S2</t>
  </si>
  <si>
    <t>COC1=CC=C(C=C1)OCC2C3=CC(=C(C=C3CCN2C(=O)C4=CC(=CC=C4)Cl)OC)OC</t>
  </si>
  <si>
    <t>C([C@@H](C(=O)O)N)N1C(=O)NC(=O)O1</t>
  </si>
  <si>
    <t>CC1=CC=C(C=C1)S(=O)(=O)NC2=NC3=CC=CC=C3N=C2NC4=CC5=NSN=C5C=C4</t>
  </si>
  <si>
    <t>C1=CC(=CC=C1/C=C\2/C(=O)NC(=O)S2)OCC(=O)O</t>
  </si>
  <si>
    <t>CC(=O)NC1=NN=C(S1)S(=O)(=O)N</t>
  </si>
  <si>
    <t>CCCCCCCCCCCCCCOS(=O)(=O)O</t>
  </si>
  <si>
    <t>C[C@@H](NCC1=C2C(=CC(=C1)Br)NC(=O)C(=O)N2)P(=O)(O)O</t>
  </si>
  <si>
    <t>C1=CC=C2C(=C1)C(=O)C(=O)N2CC3=CC(=C(C=C3)Cl)Cl</t>
  </si>
  <si>
    <t>COC1=C(C=C(C=C1)[C@@H]2CC(=O)C3=C(C=C(C=C3O2)O)O)O</t>
  </si>
  <si>
    <t>CCO[C@@H]1[C@H](CC(=O)O1)NC(=O)[C@@H]2CCCN2C(=O)[C@H](C(C)(C)C)NC(=O)C3=CC(=C(C=C3)N)Cl</t>
  </si>
  <si>
    <t>C1=CC=NC(=C1)C#CCCC2=CN3C=C(C=CC3=N2)F</t>
  </si>
  <si>
    <t>CC1=C(C(=C(C2=C1O[C@](CC2)(C)CCC[C@H](C)CCC[C@H](C)CCCC(C)C)C)OC(=O)CCC(=O)O)C</t>
  </si>
  <si>
    <t>COC1=C(C=C2C(=C1)[C@]34CCN5[C@H]3C[C@@H]6[C@@H]7C4N2C(=O)CC7OCC=C6C5)OC</t>
  </si>
  <si>
    <t>C1=CC(=C(C=C1C(C(=O)O)N)O)C(=O)O</t>
  </si>
  <si>
    <t>C1=CC(=CN=C1)NC(=O)CCCCCCC(=O)NO</t>
  </si>
  <si>
    <t>C[C@@H]1CC[C@@H](CN1C2=NC(=NC(=C2)C3=CC4=C(C=C3)C(=NN4)N)NC)C(=O)NC5CCCCC5</t>
  </si>
  <si>
    <t>CC(=O)NCCC1=CNC2=CC=CC=C21</t>
  </si>
  <si>
    <t>C1CC(N(C1)C(=O)C2CSSCCC(=O)NC(C(=O)NC(C(=O)NC(C(=O)NC(C(=O)N2)CC(=O)N)CCC(=O)N)CC3=CC=CC=C3)CC4=CC=C(C=C4)O)C(=O)NC(CCCN=C(N)N)C(=O)NCC(=O)N</t>
  </si>
  <si>
    <t>C1=CC(=C(C=C1[C@H](C(=O)O)N)C(=O)O)O</t>
  </si>
  <si>
    <t>CNC[C@@H](C1=CC(=C(C=C1)O)O)O</t>
  </si>
  <si>
    <t>C1=C(C(=O)NC(=O)N1)F</t>
  </si>
  <si>
    <t>CC(=O)CCC1=CC2=C(C=C1)C=C(C=C2)OC</t>
  </si>
  <si>
    <t>C[C@@H](C(=O)N[C@@H]1C2=CC=CC=C2CCN(C1=O)C)NC(=O)[C@H](C(C)C)O</t>
  </si>
  <si>
    <t>CC1=C(C(=O)NO1)C[C@@H](C(=O)O)N</t>
  </si>
  <si>
    <t>CNC(=O)C1=C(C=C(C=C1)C2=NN3C(=CN=C3N=C2)CC4=CC5=C(C=C4)N=CC=C5)F</t>
  </si>
  <si>
    <t>C1=CN(C=N1)CC(O)(P(=O)(O)O)P(=O)(O)O</t>
  </si>
  <si>
    <t>CNC(=O)C1=NC=CC(=C1)OC2=CC(=C(C=C2)NC(=O)NC3=CC(=C(C=C3)Cl)C(F)(F)F)F</t>
  </si>
  <si>
    <t>C1C2CC3CC1CC(C2)C3N=C(N)NC4=CC=C(C=C4)I</t>
  </si>
  <si>
    <t>CC1=CC=C(C=C1)S(=O)(=O)OCC(=O)NC2=CC(=C(C=C2)C(=O)O)O</t>
  </si>
  <si>
    <t>CC(=O)OCC(=O)[C@]1(CC[C@@H]2[C@@]1(C[C@@H]([C@]3([C@H]2CCC4=CC(=O)CC[C@@]43C)F)O)C)O</t>
  </si>
  <si>
    <t>CCCCCCCCCCCCC[N+](C)(C)CC1=CC=CC=C1</t>
  </si>
  <si>
    <t>C1CN(CCN1)C2=C3C(=CC=C2)OCCO3</t>
  </si>
  <si>
    <t>C[C@@H]1[C@@H]2[C@H](C(=O)N2C(=C1S[C@H]3C[C@H](NC3)C(=O)N(C)C)C(=O)O)[C@@H](C)O</t>
  </si>
  <si>
    <t>C(CCN)CN</t>
  </si>
  <si>
    <t>C1=CC(=CC=C1CCO[C@H]2[C@@H]([C@H]([C@@H]([C@H](O2)CO)O)O)O)O</t>
  </si>
  <si>
    <t>C1=CC=C(C=C1)C(=O)O</t>
  </si>
  <si>
    <t>CNC(=O)C1=CC=CC2=C1C=CC(=C2)OC3=C4C=C(C(=CC4=NC=C3)OCC5(CC5)N)OC</t>
  </si>
  <si>
    <t>C1C[C@H](N(C1)C(=O)[C@@H]2CSSC[C@@H](C(=O)N[C@H](C(=O)N[C@H](C(=O)N[C@H](C(=O)N[C@H](C(=O)N2)CC(=O)N)CCC(=O)N)CC3=CC=CC=C3)CC4=CC=C(C=C4)O)NC(=O)CNC(=O)CNC(=O)CN)C(=O)N[C@@H](CCCCN)C(=O)NCC(=O)N</t>
  </si>
  <si>
    <t>COC1=C(C2=C(N1)C=CC(=C2)F)C(=O)OCC3CCN(CC3)CCNS(=O)(=O)C</t>
  </si>
  <si>
    <t>CCC1=CN(C(=O)NC1=O)[C@H]2C[C@@H]([C@H](O2)CO)O</t>
  </si>
  <si>
    <t>CN(CC[C@H](C1=CC=C(C=C1)F)OC2=CC=C(C=C2)C3=CC=CC=C3)CC(=O)O</t>
  </si>
  <si>
    <t>CC1(CCCCC1)COC2=CC=C(C=C2)CC3C(=O)NC(=O)S3</t>
  </si>
  <si>
    <t>CC[C@H](C)C(=O)O[C@H]1C[C@H](C=C2[C@H]1[C@H]([C@H](C=C2)C)CC[C@@H]3C[C@H](CC(=O)O3)O)C</t>
  </si>
  <si>
    <t>CC(C1=CC=CC=C1)NC(=O)CCC2=NC3=CC=CC=C3C(=O)N2</t>
  </si>
  <si>
    <t>C1CN(CCN1CCCN2C(=O)C3=CC=CC=C3NC2=O)C4=CC=CC=C4</t>
  </si>
  <si>
    <t>CCN(CC)CC(=O)N1C2=CC=CC=C2CCC3=C1C=C(C=C3)NC(=O)OCC</t>
  </si>
  <si>
    <t>C1=CC2=C(NC=C2CC3=CN=C(C=C3)NCC4=CC=C(C=C4)C(F)(F)F)N=C1</t>
  </si>
  <si>
    <t>CCCCCCCCC(=O)NCC1=CC(=C(C=C1I)O)OC</t>
  </si>
  <si>
    <t>CS(=O)(=O)C1=CC=C(C=C1)[C@@H](CC2CCCC2)C(=O)NC3=NC=CS3</t>
  </si>
  <si>
    <t>C1=CSC(=C1)C(=O)C2=C(N(C3=C2C=C(C=C3)Cl)C(=O)N)O</t>
  </si>
  <si>
    <t>C[C@]12CC[C@H]3[C@H]([C@@H]1CC[C@]2(C)O)CC[C@@H]4[C@@]3(COC(=O)C4)C</t>
  </si>
  <si>
    <t>COC1=CC=CC2=C1NC3=C(C2=O)C=CC=C3C(=O)NC4=CC=C(C=C4)CCN5CCC6=CC(=C(C=C6C5)OC)OC</t>
  </si>
  <si>
    <t>C[C@@H]1CC(=O)[C@]2([C@@H](O1)O[C@@H]3[C@H]([C@@H]([C@@H]([C@@H]([C@H]3O2)NC)O)NC)O)O</t>
  </si>
  <si>
    <t>C1CN(CCC1N2CC3=CC=CC=C3NC2=O)C(=O)N[C@H](CC4=CC(=C(C(=C4)Br)O)Br)C(=O)N[C@@H](CCCCN)C(=O)N5CCN(CC5)C6=CC=NC=C6</t>
  </si>
  <si>
    <t>CC1(CC2=CC=CC=C2C1)CN</t>
  </si>
  <si>
    <t>C1[C@H]2CNC[C@@H]1C3=CC=CC(=O)N3C2</t>
  </si>
  <si>
    <t>CS(=O)(=O)C1=CC=C(C=C1)C2=C(SC(=C2)Br)C3=CC=C(C=C3)F</t>
  </si>
  <si>
    <t>CC(=C)C1CCC(=CC1)CO</t>
  </si>
  <si>
    <t>CCN(CC)C(=O)N1CCN(CC1)C</t>
  </si>
  <si>
    <t>C(CC(C(=O)O)N)CNC(=O)N</t>
  </si>
  <si>
    <t>C([C@@H](C(=O)O)N)S</t>
  </si>
  <si>
    <t>C1N2CN3CN1C[N+](C2)(C3)C/C=C\Cl</t>
  </si>
  <si>
    <t>C1[C@@H]([C@H](O[C@H]1N2C=C(C(=O)NC2=O)Br)CO)O</t>
  </si>
  <si>
    <t>C1CCN(CC1)C(=O)/C=C/C=C/C2=CC3=C(C=C2)OCO3</t>
  </si>
  <si>
    <t>CS(=O)(=O)NC1=C(C=CC2=C1CCCC2C3=NCCN3)O</t>
  </si>
  <si>
    <t>C1CN=C(N1)NC2=C(C3=NC=CN=C3C=C2)Br</t>
  </si>
  <si>
    <t>CCCCCCC[N+](CC)(CC)CCCCC1=CC=C(C=C1)Cl</t>
  </si>
  <si>
    <t>CN1C=C(C=N1)CCN2C=NC(=C2C3=CC=C(C=C3)C#N)C4=CN(N=C4)C</t>
  </si>
  <si>
    <t>CC(C)C(C1=CC=C(C=C1)Cl)C(=O)NC2=NC=CS2</t>
  </si>
  <si>
    <t>C1CCC(=NNC2=NC(=CS2)C3=CC=C(C=C3)C#N)C1</t>
  </si>
  <si>
    <t>C[C@@]12[C@H]3[C@@H]4[C@@H]([C@@H]([C@@]1(C[C@@H]5[C@]2(O5)C(=O)O3)O)C(=O)O4)C(C)(C)O</t>
  </si>
  <si>
    <t>CN1C2=C(C(=O)N(C1=O)C)N(C=N2)CC(CO)O</t>
  </si>
  <si>
    <t>CCN1C=C(C(=O)C2=CN=C(N=C21)N3CCCC3)C(=O)O</t>
  </si>
  <si>
    <t>CN1C=C(C=N1)C2=CC3=C(C=CC4=C(C3=O)C=C(C=C4)CS(=O)(=O)NCC5=CC=CC=N5)N=C2</t>
  </si>
  <si>
    <t>CC(C)(C)[C@@]1(C[C@H]2[C@@]3(C14[C@H](C(=O)O[C@H]4OC3=O)O)CC(=O)O2)O</t>
  </si>
  <si>
    <t>CC(C)C1=CC=C(C=C1)C2=CC(=O)C3=CC=CC=C3O2</t>
  </si>
  <si>
    <t>C1=CC(=NC=C1Cl)C(=O)NCCN</t>
  </si>
  <si>
    <t>CC1=C(C=C(C=C1)Cl)N(CC(=O)NC2=C(C=CC=C2F)F)S(=O)(=O)C</t>
  </si>
  <si>
    <t>C/C(=C(\C#N)/C(=O)NC1=CC=C(C=C1)C(F)(F)F)/O</t>
  </si>
  <si>
    <t>C[C@]12CCC(=O)C=C1CC[C@@H]3[C@@H]2CC[C@]4([C@H]3CC[C@@]4(C(=O)CO)O)C</t>
  </si>
  <si>
    <t>CCCS(=O)C1=CC2=C(C=C1)N=C(N2)NC(=O)OC</t>
  </si>
  <si>
    <t>CC1=NC(=CC=C1)C#CC2=CC=CC=C2</t>
  </si>
  <si>
    <t>COC1=CN(N=C(C1=O)C2=CC=NN2C3=CC=CC=C3)C4=C(C=C(C=C4)N5C=CC=N5)F</t>
  </si>
  <si>
    <t>C1=CC=C(C(=C1)C(=O)OC2=CC=CC=C2C(=O)O)O</t>
  </si>
  <si>
    <t>CC1=C(C(=O)[C@H]2[C@@H](C1=O)O2)O</t>
  </si>
  <si>
    <t>CCC1=CC=CC=C1OC[C@H](CN[C@H]2CCCC3=CC=CC=C23)O</t>
  </si>
  <si>
    <t>C1=CC=C(C(=C1)C2=CC=C(C=C2)C(F)(F)F)C(=O)O</t>
  </si>
  <si>
    <t>COC(=O)NC(=S)NC1=CC=CC=C1NC(=S)NC(=O)OC</t>
  </si>
  <si>
    <t>C1=CC(=CC=C1C(=O)O)NC2C(C(C(C(O2)CO)O)O)O</t>
  </si>
  <si>
    <t>COC(=O)C1=CC2=C(C=C1)N(C(=N2)NC(=O)C3=CC=CC=C3)CCCC4=CC=CC=C4</t>
  </si>
  <si>
    <t>CCCC(C)C1(C(=O)NC(=O)NC1=O)CC</t>
  </si>
  <si>
    <t>C1=CC=C(C=C1)CO[C@H]([C@H](C(=O)O)N)C(=O)O.C1=CC=C(C=C1)CO[C@@H]([C@@H](C(=O)O)N)C(=O)O</t>
  </si>
  <si>
    <t>CC(=O)NC[C@H]1CN(C(=O)O1)C2=CC(=C(C=C2)C3=CC=C(C=C3)CNCC4=NNN=C4)F</t>
  </si>
  <si>
    <t>CN1CCC=C(C1)C(=O)OCC#C</t>
  </si>
  <si>
    <t>CC1=C(C(=O)N(N1C)C2=CC=CC=C2)NC(=O)C3=CN=CC=C3</t>
  </si>
  <si>
    <t>CCC(C)C1C(=O)NC(C(=O)NC(C(=O)NC(C(=O)NC(C(=O)NCCC(C(=O)NC(C(=O)N1)CCNCS(=O)(=O)O)NC(=O)C(CCNCS(=O)(=O)O)NC(=O)C(C(C)O)NC(=O)C(CCNCS(=O)(=O)O)NC(=O)CCCCC(C)C)C(C)O)CCNCS(=O)(=O)O)CCNCS(=O)(=O)O)C(C)CC</t>
  </si>
  <si>
    <t>CCOC(=O)NC1=C(N=C(C=C1)NCC2=CC=C(C=C2)F)N.C(=C\C(=O)O)\C(=O)O</t>
  </si>
  <si>
    <t>CC(C)(CO)[C@H](C(=O)NCCC(=O)O)O</t>
  </si>
  <si>
    <t>CC1=NC(=NC=C1)NS(=O)(=O)C2=CC=C(C=C2)N</t>
  </si>
  <si>
    <t>C[C@H](/C=C/[C@H](C)C(C)(C)O)[C@H]1CC[C@@H]2[C@@]1(CCCC2=C/C=C\3/C[C@H](C[C@@H](C3=C)O)O)C</t>
  </si>
  <si>
    <t>CC1=C(C(=C(C=C1)Cl)NC2=CC=CC=C2C(=O)O)Cl</t>
  </si>
  <si>
    <t>C(C(C(=O)O)N)C(C(=O)O)F</t>
  </si>
  <si>
    <t>COC1=CC(=CC(=C1OC)OC)CC2C3=CC(=C(C=C3CCN2)O)O</t>
  </si>
  <si>
    <t>CCN(CCCOC1=CC2=C(C=C1)C(=NC=N2)NC3=NNC(=C3)CC(=O)NC4=CC(=CC=C4)F)CCOP(=O)(O)O</t>
  </si>
  <si>
    <t>CC(=O)CCCCN1C(=O)C2=C(N=CN2C)N(C1=O)C</t>
  </si>
  <si>
    <t>CC1=CN=C(C=N1)CNC(=O)C2=C3N(C4=CC=CC=C4S3)C5=C(C2=O)C=CC(=N5)N6CCCN(CC6)C</t>
  </si>
  <si>
    <t>C1CN(CCN1C[C@H](COC2=CC=CC3=C2C=CC=N3)O)C4C5=CC=CC=C5[C@H]6[C@H](C6(F)F)C7=CC=CC=C47</t>
  </si>
  <si>
    <t>C1=CC=C(C=C1)CCN=C(N)N=C(N)N</t>
  </si>
  <si>
    <t>CCCN[C@H]1CCC2=C(C1)SC(=N2)N</t>
  </si>
  <si>
    <t>C1=CC=C2C(=C1)C=CC(=N2)COC3=CC=CC(=C3)NC4=CC=CC=C4C(=O)O</t>
  </si>
  <si>
    <t>CC(C)C1=NC(=CS1)CN(C)C(=O)N[C@@H](C(C)C)C(=O)N[C@@H](CC2=CC=CC=C2)C[C@@H]([C@H](CC3=CC=CC=C3)NC(=O)OCC4=CN=CS4)O</t>
  </si>
  <si>
    <t>C[C@H]1COC2=C1C(=O)C(=O)C3=C2C=CC4=C3CCCC4(C)C</t>
  </si>
  <si>
    <t>C[C@H](CCC(=O)O)[C@@H]1CC[C@@H]2[C@@]1(CC[C@H]3[C@H]2CC[C@H]4[C@@]3(CC[C@H](C4)O)C)C</t>
  </si>
  <si>
    <t>COC1=CC2=NC=CC(=C2C=C1)OCC3=NN=C4N3N=C(C=C4)C5=CC=CC=C5</t>
  </si>
  <si>
    <t>C1=CC(=C(C2=C1C=CC(=O)O2)O)O</t>
  </si>
  <si>
    <t>C1=CC2=C(C=C1Cl)NC(=CC2=O)C(=O)O</t>
  </si>
  <si>
    <t>CC1=C(C(=NO1)C2=C(C=CC=C2Cl)Cl)C(=O)N[C@H]3[C@@H]4N(C3=O)[C@H](C(S4)(C)C)C(=O)O</t>
  </si>
  <si>
    <t>C1=CC(=CN=C1)CNC2=NC=C3C(=C2)C(=C(C=N3)C#N)NC4=CC(=C(C=C4)F)Cl</t>
  </si>
  <si>
    <t>CN1CCOC(C2=CC=CC=C2C1)C3=CC=CC=C3</t>
  </si>
  <si>
    <t>C1=CC=C2C(=C1)C(=NN2CC3=C(C=C(C=C3)Cl)Cl)C(=O)O</t>
  </si>
  <si>
    <t>CC1=C(C(=O)N(N1C)C2=CC=CC=C2)I</t>
  </si>
  <si>
    <t>CC1=CN(C(=O)NC1=O)[C@H]2C=C[C@H](O2)CO</t>
  </si>
  <si>
    <t>CN1CCN(CC1)C2=C(C=C(C=C2)C3=CC=CC(=C3)CN4CCOCC4)NC(=O)C5=CNC(=O)C=C5C(F)(F)F</t>
  </si>
  <si>
    <t>C1C[C@H](CN(C1)C2CCN(CC2)C(=O)C3=C4C=CC=CC4=CC5=CC=CC=C53)C(=O)N6CCOCC6</t>
  </si>
  <si>
    <t>C1COCCN1C2=NC(=NC(=N2)C3=CN=C(C=C3C(F)(F)F)N)N4CCOCC4</t>
  </si>
  <si>
    <t>C1=C(C=C(C(=C1NC(=O)C2=C(C(=CC(=C2Cl)Cl)Cl)O)O)Cl)Cl</t>
  </si>
  <si>
    <t>C1=C(C=C(C=C1O)O)C(C(=O)O)N</t>
  </si>
  <si>
    <t>CN(C)[C@H]1[C@@H]2C[C@@H]3[C@@H](C4=C(C=CC(=C4C(=O)C3C(=O)[C@@]2(C(=O)C(C1=O)C(=O)N)O)O)Cl)O</t>
  </si>
  <si>
    <t>C1=CC=C(C(=C1)C2=NN(C(=N2)C3=CC=CC=C3O)C4=CC=C(C=C4)C(=O)O)O</t>
  </si>
  <si>
    <t>CC1C2=CC=CC=C2CN1CC3=NCCN3</t>
  </si>
  <si>
    <t>CC(=O)NC1=CC=C(C=C1)C(=O)O</t>
  </si>
  <si>
    <t>CCOC(=O)[C@H](CCC1=CC=CC=C1)N[C@H]2CS[C@@H](CN(C2=O)CC(=O)O)C3=CC=CS3</t>
  </si>
  <si>
    <t>CC1=C(C(=O)NO1)CC(C(=O)O)N</t>
  </si>
  <si>
    <t>CC1=C([C@H](C(=C(N1)C)C(=O)O[C@@H]2CCCN(C2)CC3=CC=CC=C3)C4=CC(=CC=C4)[N+](=O)[O-])C(=O)OC</t>
  </si>
  <si>
    <t>COCCCN1CCC(CC1)NC(=O)C2=CC(=C(C3=C2OCC3)N)Cl</t>
  </si>
  <si>
    <t>CCC(C)N1C(=O)N(C=N1)C2=CC=C(C=C2)N3CCN(CC3)C4=CC=C(C=C4)OC[C@H]5CO[C@](O5)(CN6C=NC=N6)C7=C(C=C(C=C7)Cl)Cl</t>
  </si>
  <si>
    <t>C(CCN=C(N)N)CN</t>
  </si>
  <si>
    <t>CC(C)(C)NC[C@H](COC1=CC=CC2=C1CCCC2=O)O</t>
  </si>
  <si>
    <t>C([C@H](C(=O)O)N)O</t>
  </si>
  <si>
    <t>C1(=NNN=N1)C(C(=O)O)N</t>
  </si>
  <si>
    <t>C1CC1(CC2=CN=C(N2)C[C@](C3=CC=C(C=C3)N4C=CC=N4)(C(F)(F)F)O)C(F)(F)F</t>
  </si>
  <si>
    <t>COC1=CC(=CC(=C1)NC(=O)C2=CC=C(O2)C3=CC=C(C=C3)Cl)OC</t>
  </si>
  <si>
    <t>CC(CC1=CC(=CC=C1)C(F)(F)F)NCCOC(=O)C2=CC=CC=C2</t>
  </si>
  <si>
    <t>CN(CCC1=CC(=C(C=C1)OC)OC)CCC2=CC(=C(C=C2)OC)OC</t>
  </si>
  <si>
    <t>CC1=NC2=C(CSCC2)C(=O)N1</t>
  </si>
  <si>
    <t>CCN1C2=C(C(=N1)C)NC(=O)CN=C2C3=CC=CC=C3</t>
  </si>
  <si>
    <t>CC(=C)[C@@H]1CC[C@]2([C@H]1[C@H]3CC[C@@H]4[C@]5(CC[C@@H](C([C@@H]5CC[C@]4([C@@]3(CC2)C)C)(C)C)O)C)C(=O)O</t>
  </si>
  <si>
    <t>COC1=C2C(=CC(=C1N3C[C@@H]4CCCN[C@@H]4C3)F)C(=O)C(=CN2C5CC5)C(=O)O</t>
  </si>
  <si>
    <t>C1COCCN1C(=O)NCCNCC(COC2=CC=C(C=C2)O)O</t>
  </si>
  <si>
    <t>CCCCCN=C1C=CN(C2=CC=CC=C12)CC3=CC=CC=C3</t>
  </si>
  <si>
    <t>C1CC1NC(=O)NC2=C(NN=C2)C3=NC4=C(N3)C=C(C=C4)CN5CCOCC5</t>
  </si>
  <si>
    <t>CC1=CC(=CC(=C1Cl)C)O</t>
  </si>
  <si>
    <t>C1CCN(C1)C2=C(C(=CC(=C2)C(=O)O)S(=O)(=O)N)OC3=CC=CC=C3</t>
  </si>
  <si>
    <t>CC(C)C[C@H]([C@H](CSC1=CC=CS1)C(=O)NO)C(=O)N[C@@H](CC2=CC=CC=C2)C(=O)NC</t>
  </si>
  <si>
    <t>C1=CC=C(C=C1)CCCN2C(=NC(=C2C3=CC=NC=C3)C4=CC=C(C=C4)F)C#CCCO</t>
  </si>
  <si>
    <t>C1CN(CCN1CC(CO)O)C2=CC=CC=C2</t>
  </si>
  <si>
    <t>C/C=C/C1=CC(=C(C=C1OC)OC)OC</t>
  </si>
  <si>
    <t>C[C@@H](C1=NC(=CS1)C2=CC=C(C=C2)C#N)[C@](CN3C=NC=N3)(C4=C(C=C(C=C4)F)F)O</t>
  </si>
  <si>
    <t>C[C@@H](C1=C(C(=O)C2=C(O1)C=CC(=C2)F)C3=CC(=CC=C3)F)N4C5=NC=NC(=C5C(=N4)C6=CC(=C(C=C6)OC(C)C)F)N</t>
  </si>
  <si>
    <t>C1CC(OC1)N2C=NC3=C(N=CN=C32)N</t>
  </si>
  <si>
    <t>C/C(=N/NC(=O)C(C1=NNC(=O)C2=CC=CC=C21)NC(=O)C3=CC=CC=C3)/C4=CC(=CC=C4)Br</t>
  </si>
  <si>
    <t>CC(C)(C)NC1=C(C(=CC(=N1)NC2=CC=C(C=C2)C(=O)N)N)C#N</t>
  </si>
  <si>
    <t>CN1C=C(C2=C(N=CN=C21)N)C3=CC4=C(C=C3)N(CC4)C(=O)CC5=CC(=CC=C5)C(F)(F)F</t>
  </si>
  <si>
    <t>CC1=C2C=CC(=C(C2=C[N+]3=C1C4=CC(=C(C=C4CC3)OC)OC)OC)OC</t>
  </si>
  <si>
    <t>CC(C)C1=C(N(C2=CC=CC=C21)C)S(=O)(=O)C3=CC=C(C=C3)OCCCN(C)CCC4=CC(=C(C=C4)OC)OC</t>
  </si>
  <si>
    <t>CC1=CC=C(C=C1)C23CC2CNC3</t>
  </si>
  <si>
    <t>C[C@@H]1CC[C@@]23CCC(=O)[C@H]2[C@@]1([C@@H](C[C@@]([C@H]([C@@H]3C)O)(C)C=C)OC(=O)CSC4C[C@H]5CC[C@@H](C4)N5C)C</t>
  </si>
  <si>
    <t>C1CCN(CC1)CCOC(=O)C2=CNC3=CC=CC=C32</t>
  </si>
  <si>
    <t>CC1=C(N=C(N=C1N)[C@H](CC(=O)N)NC[C@H](C(=O)N)N)C(=O)N[C@@H](C(C2=CN=CN2)O[C@@H]3[C@@H]([C@@H]([C@H]([C@H](O3)CO)O)O)O[C@@H]4[C@H]([C@H]([C@@H]([C@H](O4)CO)O)OC(=O)N)O)C(=O)N[C@@H](C)[C@@H]([C@@H](C)C(=O)N[C@H]([C@@H](C)O)C(=O)NCCC5=NC(=CS5)C6=NC(=CS6)C(=O)NCCC[S+](C)C)O</t>
  </si>
  <si>
    <t>C1C(CN1C(=O)CBr)([N+](=O)[O-])[N+](=O)[O-]</t>
  </si>
  <si>
    <t>COC1=CC=C(C=C1)CN2C3=C(C=C(C=C3)OC(F)(F)F)C(=O)C2=O</t>
  </si>
  <si>
    <t>CC1=C(C=C(C=C1)N(CCCN2CCC(CC2)CC3=CC=C(C=C3)C(=O)N)C(=O)C4CCN(CC4)C(=O)C)Cl</t>
  </si>
  <si>
    <t>CCCCN1CCCCC1C(=O)NC2=C(C=CC=C2C)C</t>
  </si>
  <si>
    <t>CCOC(=O)C1=CC=C(C=C1)OCCC2CCN(CC2)C3=NN=C(C=C3)C</t>
  </si>
  <si>
    <t>C1CN=C(N1)C2=CC3=CC=CC=C3O2</t>
  </si>
  <si>
    <t>C1NC2=CC(=C(C=C2S(=O)(=O)N1)S(=O)(=O)N)Cl</t>
  </si>
  <si>
    <t>C1CN(C(=O)[C@@H]1N)O</t>
  </si>
  <si>
    <t>CC1(CCN(CC1)C2=CN=C(C(=N2)N)C3=C(C(=CC=C3)Cl)Cl)N</t>
  </si>
  <si>
    <t>C1CC(CCC1C2C(=O)C3=CC=CC=C3C(=O)C2=O)C4=CC=C(C=C4)Cl</t>
  </si>
  <si>
    <t>CCC/C=C\1/C2=C(C=CCC2)C(=O)O1</t>
  </si>
  <si>
    <t>C(CCCC(=O)O)CCCC(=O)O</t>
  </si>
  <si>
    <t>C[C@H](C1=C(C=C(C=C1)F)CCCC(=O)O)N(C2=C(C=CC(=C2)F)F)S(=O)(=O)C3=CC=C(C=C3)Cl</t>
  </si>
  <si>
    <t>C1=CN(C(=O)N=C1N)C[C@@H](CO)OCP(=O)(O)O</t>
  </si>
  <si>
    <t>CC1=CC(=CC(=C1C2=CC=CC(=C2)COC3=CC4=C(C=C3)[C@@H](CO4)CC(=O)O)C)OCCCS(=O)(=O)C</t>
  </si>
  <si>
    <t>COC1=CC=CC=C1C2(CCN(CC2)CCCN3C4=CC=CC=C4C5=CC=CC=C53)O</t>
  </si>
  <si>
    <t>CCN1CCN(CC1)CC2=C(C=C(C=C2)C(=O)NC3=CC(=C(C=C3)C)OC4=CC5=C(C=C4)NC(=O)C5)C(F)(F)F</t>
  </si>
  <si>
    <t>CCCCCNCC(=O)N</t>
  </si>
  <si>
    <t>C1=CC=C(C=C1)S(=O)(=O)N(CC(F)(F)F)C2=CC=C(C=C2)C(C(F)(F)F)(C(F)(F)F)O</t>
  </si>
  <si>
    <t>C[C@@H]1CC[C@H]2[C@H]([C@H](O[C@H]3[C@@]24[C@H]1CC[C@](O3)(OO4)C)OC)C</t>
  </si>
  <si>
    <t>COC1=C(C=CC(=C1)[C@@H]2[C@H](OC3=C(O2)C=C(C=C3)[C@@H]4[C@H](C(=O)C5=C(C=C(C=C5O4)O)O)O)CO)O</t>
  </si>
  <si>
    <t>CC(C)(C)NCC(C1=CC(=CC(=C1)O)O)O</t>
  </si>
  <si>
    <t>CC(C)C[C@H]1C2=C(C[C@@H]3N1C(=O)[C@@H](NC3=O)CCC(=O)OC(C)(C)C)C4=C(N2)C=C(C=C4)OC</t>
  </si>
  <si>
    <t>CC1=CC(=CC(=C1)C(=O)N(C)[C@H](CC2=CC=C(C=C2)C3=CC=CC=C3)C(=O)N[C@@H](CC4=CNC5=CC=CC=C54)C(=O)O)C</t>
  </si>
  <si>
    <t>CNCC(=O)O</t>
  </si>
  <si>
    <t>CCCCCCOC(=O)NC(=N)C1=CC=C(C=C1)NCC2=NC3=C(N2C)C=CC(=C3)C(=O)N(CCC(=O)OCC)C4=CC=CC=N4</t>
  </si>
  <si>
    <t>C1CN(C[C@H]1NC2CCC(CC2)(C3=NC=C(C=C3)C4=NC=CC=N4)O)C(=O)CNC(=O)C5=CC(=CC=C5)C(F)(F)F</t>
  </si>
  <si>
    <t>CC(C)(C)C1=CC=C(C=C1)S(=O)(=O)NC2=C(C(=NC(=N2)C3=NC=CC=N3)OCCO)OC4=CC=CC=C4OC</t>
  </si>
  <si>
    <t>C/C(=N/NC(=S)N1CCC1)/C2=CC=CC=N2</t>
  </si>
  <si>
    <t>COC1=C(C=CC(=C1)SC)C(=O)N2CCC(CC2)CC3=CC=CC=C3</t>
  </si>
  <si>
    <t>CC1=C(C(=NO1)C)C2=CC(=C(C=C2)C3=CC(=C(S3)NC(=O)N)C(=O)N)O[C@H]4CCNC4</t>
  </si>
  <si>
    <t>CCC[C@@H]1CC(=O)N(C1)[C@@H](CC)C(=O)N</t>
  </si>
  <si>
    <t>C1CCC(CC1)NC(=O)CN2CCNCC2</t>
  </si>
  <si>
    <t>CS(=O)(=O)NC1=C(C=C(C=C1)[N+](=O)[O-])OC2=CC=CC=C2</t>
  </si>
  <si>
    <t>C1[C@@H]([C@H](O[C@H]1N2CN=C(NC2=O)N)CO)O</t>
  </si>
  <si>
    <t>C[C@]12CCC3C([C@]1(CCC2C4=CC(=O)OC4)O)CC[C@]5([C@@]3(CC[C@@H](C5)O)C=O)O</t>
  </si>
  <si>
    <t>CC(C)(C)NS(=O)(=O)C1=CN=CC(=C1)C2=CN3C(=NC(=N3)N)C(=C2)F</t>
  </si>
  <si>
    <t>C1=CC(=CN=C1)C(=O)N</t>
  </si>
  <si>
    <t>CC(=O)OC1=CC=CC=C1C(=O)OC2=CC=CC=C2C(=O)O</t>
  </si>
  <si>
    <t>C[C@H]1C(=O)N[C@H]2CSSC[C@H]3C(=O)N[C@H](C(=O)N[C@H](C(=O)N[C@@H](CSSC[C@H](NC(=O)CNC(=O)C(NC2=O)[C@@H](C)O)C(=O)N[C@@H](CC4=CC=C(C=C4)O)C(=O)O)C(=O)N[C@@H](CSSC[C@@H](C(=O)N3)N)C(=O)N[C@H](C(=O)N5CCC[C@H]5C(=O)N1)CC(=O)N)CC6=CC=C(C=C6)O)CCC(=O)O</t>
  </si>
  <si>
    <t>C1=CC2=C(C=C1C(=O)N)C(=CN2)CCN</t>
  </si>
  <si>
    <t>C1CCN(C1)CC2=CC(=C3C=CC=NC3=C2O)COCC4=CC=CC=C4</t>
  </si>
  <si>
    <t>C(C(CS(=O)(=O)O)S)S</t>
  </si>
  <si>
    <t>C1[C@H](S/C(=C(\C#N)/N2C=CN=C2)/S1)C3=C(C=C(C=C3)Cl)Cl</t>
  </si>
  <si>
    <t>CC(=CCC[C@@](C)([C@H]1CC[C@@]2([C@@H]1[C@@H](C[C@H]3[C@]2(CC[C@@H]4[C@@]3(CC[C@@H](C4(C)C)O)C)C)O)C)O[C@H]5[C@@H]([C@H]([C@@H]([C@H](O5)CO)O)O)O)C</t>
  </si>
  <si>
    <t>CC(C)(C(=O)N1CSCC1C(=O)O)OC2=CC=C(C=C2)Cl</t>
  </si>
  <si>
    <t>CCCCCCCCCCCC[N+](C)(C)CCOC1=CC=CC=C1</t>
  </si>
  <si>
    <t>CC1=C(C=C(C=C1)[N+](=O)[O-])S(=O)(=O)N(C)/N=C\C2=CN=C3N2C=C(C=C3)Br</t>
  </si>
  <si>
    <t>C1=NN(C2=C1C(=O)NC=N2)[C@H]3[C@@H]([C@@H]([C@H](O3)CO)O)O</t>
  </si>
  <si>
    <t>C1C(=O)NC2=C(C(=N1)C3=CC(=CC=C3)Br)OC4=CC=CC=C42</t>
  </si>
  <si>
    <t>C1[C@@H]([C@H](O[C@H]1N2C=C(C(=O)NC2=O)I)CO)O</t>
  </si>
  <si>
    <t>CN(C)CCN(CC1=CC=C(C=C1)OC)C2=NC=CC=N2</t>
  </si>
  <si>
    <t>CCC(CC(=O)N)(C1=CC=CC=C1)O</t>
  </si>
  <si>
    <t>COC(=O)NC1=NC2=C(N1)C=C(C=C2)C(=O)C3=CC=CS3</t>
  </si>
  <si>
    <t>C1[C@H](OC2=C(C1=O)C=CC(=C2)O)C3=CC=C(C=C3)O</t>
  </si>
  <si>
    <t>CNC(=O)OC1=CC=CC2=CC=CC=C21</t>
  </si>
  <si>
    <t>CC1=NC=C(C(=N1)N)CN(/C(=C(/SS/C(=C(/N(C=O)CC2=CN=C(N=C2N)C)\C)/CCOC(=O)C(C)C)\CCOC(=O)C(C)C)/C)C=O</t>
  </si>
  <si>
    <t>CN1CC(C2=C(C1)C=C(C=C2)OC)C3=CC(=C(C=C3)Cl)Cl</t>
  </si>
  <si>
    <t>CC1=CN=C(C=C1)C2=NC=C(C=C2)C</t>
  </si>
  <si>
    <t>C1=CC2=C(C=C(C=C2C=C1NC(=O)NC3=CC4=CC(=CC(=C4C=C3)O)S(=O)(=O)[O-])S(=O)(=O)[O-])O</t>
  </si>
  <si>
    <t>C[C@@H]1N=C(NC(=N1)N(C)C)N</t>
  </si>
  <si>
    <t>C1CN(CC(=C1)C(=O)O)CCON=C(C2=CC=CC=C2)C3=CC=CC=C3</t>
  </si>
  <si>
    <t>C(CSSCCN=C(N)N)N=C(N)N</t>
  </si>
  <si>
    <t>C[C@H](CCCC(C(F)(F)F)(C(F)(F)F)O)[C@H]1CC[C@@H]\2[C@@]1(CCC/C2=C\C=C/3\C[C@H](C[C@@H](C3=C)O)O)C</t>
  </si>
  <si>
    <t>CC1CC2=CC=CC=C2N1NC(=O)C3=CC(=C(C=C3)Cl)S(=O)(=O)N</t>
  </si>
  <si>
    <t>CN1CCCN=C1COC(=O)C(C2CCCCC2)(C3=CC=CC=C3)O</t>
  </si>
  <si>
    <t>COC1=CC2=C(C=CN=C2C=C1)[C@H]([C@@H]3C[C@@H]4CCN3C[C@@H]4C=C)O</t>
  </si>
  <si>
    <t>C1CCNC(=O)C(C1)NC(=O)C2=CC=CC=C2NC(=O)C3=CC4=CC=CC=C4S3</t>
  </si>
  <si>
    <t>C1=NC2=C(N1)C(=S)N=CN2</t>
  </si>
  <si>
    <t>CN1CC[C@H](C1)OC2=C(C=CC(=C2)NS(=O)(=O)C3=C(C=C(C(=C3)OC)OC)Br)C(F)(F)F</t>
  </si>
  <si>
    <t>C1=CC=C(C(=C1)C(=O)O)O</t>
  </si>
  <si>
    <t>C[C@]12CC[C@H]3[C@H]([C@@H]1CC[C@@H]2C(=O)NCC4=NC5=C(N4)C=CC=N5)CC[C@@H]6[C@@]3(C=C(C(=O)N6C)F)C</t>
  </si>
  <si>
    <t>CC[C@H](/C=C/[C@@H](C)[C@H]1CC[C@@H]2[C@@]1(CC[C@H]3[C@H]2CC=C4[C@@]3(CC[C@@H](C4)O)C)C)C(C)C</t>
  </si>
  <si>
    <t>C[C@H]1C[C@H]2[C@@H]3CCC4=CC(=O)CC[C@@]4([C@H]3C(=O)C[C@@]2([C@]1(C(=O)CO)O)C)C</t>
  </si>
  <si>
    <t>C1COCCN1C2=NC(=O)N(C2)C3=CC=C(C=C3)Cl</t>
  </si>
  <si>
    <t>CC(C)(C(=O)O)OC1=CC=C(C=C1)CCNC(=O)C2=CC=C(C=C2)Cl</t>
  </si>
  <si>
    <t>CC(C)[C@H](C(=O)O)N</t>
  </si>
  <si>
    <t>CCOC(=O)C1=C(NC2=C(C1C3=CC=C(C=C3)C4=CC=CC=C4)C(=O)CC(C2)(C)C)C</t>
  </si>
  <si>
    <t>C1[C@H](C(C(C=C1C(=O)O)O)O)O</t>
  </si>
  <si>
    <t>CC(=O)NC[C@H]1CN(C(=O)O1)C2=CC(=C(C=C2)N3CCOCC3)F</t>
  </si>
  <si>
    <t>CC(=CCC[C@@]1(C=CC2=C(C3=C(C(=C2O1)CC=C(C)C)O[C@@]45[C@H]6C[C@@H](C=C4C3=O)C(=O)[C@@]5(OC6(C)C)C/C=C(/C)\C(=O)O)O)C)C</t>
  </si>
  <si>
    <t>CC(C)(COP(=O)([O-])OP(=O)([O-])OC[C@@H]1[C@H]([C@H]([C@@H](O1)N2C=NC3=C(N=CN=C32)N)O)OP(=O)(O)[O-])[C@H](C(=O)NCCC(=O)NCCS)O</t>
  </si>
  <si>
    <t>CC(C)C1CCC(CC1)C(=O)N[C@H](CC2=CC=CC=C2)C(=O)O</t>
  </si>
  <si>
    <t>C1CNCCC1C2=C(N(N=C2)O)C3=CC=CC(=C3)C4=CC=CC=C4</t>
  </si>
  <si>
    <t>C1=CC(=CC=C1/C=C/C(=O)O)O</t>
  </si>
  <si>
    <t>CC(=CCC/C(=C/CC/C(=C/CSC[C@@H](C(=O)O)NC(=O)C)/C)/C)C</t>
  </si>
  <si>
    <t>CCC1=CC=C(C=C1)CC2=CC3=C(CO[C@@]34[C@@H]([C@H]([C@@H]([C@H](O4)CO)O)O)O)C=C2</t>
  </si>
  <si>
    <t>CN(C)CC(C1=CC=C(C=C1)O)C2(CCCCC2)O</t>
  </si>
  <si>
    <t>COC1=C(C=C2C(=C1)C3(CCC3)C(=N2)N)OCCCN4CCCC4</t>
  </si>
  <si>
    <t>C[C@H]1[C@H]([C@H](C[C@@H](O1)O[C@H]2C[C@@](CC3=C2C(=C4C(=C3O)C(=O)C5=C(C4=O)C(=CC=C5)OC)O)(C(=O)CO)O)N6CCO[C@@H](C6)OC)O</t>
  </si>
  <si>
    <t>CC(=O)NCCC1=CNC2=CC(=C(C=C21)OC)Cl</t>
  </si>
  <si>
    <t>C1=CC(=C(C(=C1)Cl)COCCOCCCCCCNC[C@@H](C2=CC(=C(C=C2)O)CO)O)Cl</t>
  </si>
  <si>
    <t>CN1CCC(=C2C3=CC=CC=C3C=CC4=CC=CC=C42)CC1</t>
  </si>
  <si>
    <t>C1CN(CC1N)C2=CN=CC=C2</t>
  </si>
  <si>
    <t>C1=CC(=CN=C1)C(=O)OC2C(C(C(C(C2OC(=O)C3=CN=CC=C3)OC(=O)C4=CN=CC=C4)OC(=O)C5=CN=CC=C5)OC(=O)C6=CN=CC=C6)OC(=O)C7=CN=CC=C7</t>
  </si>
  <si>
    <t>CC(CC(=O)O)CN</t>
  </si>
  <si>
    <t>C1COC(=O)N1/N=C\C2=CC=C(O2)[N+](=O)[O-]</t>
  </si>
  <si>
    <t>COC(=O)/C=C/C(=O)N[C@@H]1CC[C@]2([C@H]3CC4=C5[C@]2([C@H]1OC5=C(C=C4)O)CCN3CC6CC6)O</t>
  </si>
  <si>
    <t>C[N+]1(C2CCC1CC(C2)OC(=O)C(CO)C3=CC=CC=C3)[O-]</t>
  </si>
  <si>
    <t>CC1=CC(=CC2=C1N=C(N2)C3=C(C=CNC3=O)NC[C@H](C4=CC(=CC=C4)Cl)O)N5CCOCC5</t>
  </si>
  <si>
    <t>CS(=O)(=O)C1=C2[C@@H](C(CC2=C(C=C1)OC3=CC(=CC(=C3)C#N)F)(F)F)O</t>
  </si>
  <si>
    <t>C(CCO)CO</t>
  </si>
  <si>
    <t>CC(C)C(=O)OC[C@@H]1[C@H]([C@@]([C@@H](O1)N2C=CC(=NC2=O)N)(C)F)OC(=O)C(C)C</t>
  </si>
  <si>
    <t>CCCCCCCCCCCCCCOC(=O)C1=CN=CC=C1</t>
  </si>
  <si>
    <t>CC(C)C1=C(C(=CC=C1)C(C)C)OS(=O)(=O)NC(=O)CC2=C(C=C(C=C2C(C)C)C(C)C)C(C)C</t>
  </si>
  <si>
    <t>C1=CC2=C(C=CC(=C2N=C1)O)C(=O)O</t>
  </si>
  <si>
    <t>CC(C)(CCCCCC(CCCCCC(C)(C)C(=O)O)O)C(=O)O</t>
  </si>
  <si>
    <t>CC(=O)N1CCN(CC1)CCOC2=CC=C(C=C2)C3CCN(CC3)C4=NN5C(=NN=C5C(F)(F)F)CC4</t>
  </si>
  <si>
    <t>C1C[C@H]([C@H](O[C@@H]1CN)O[C@@H]2[C@H](C[C@H]([C@@H]([C@H]2O)O[C@@H]3[C@@H]([C@H]([C@@H]([C@H](O3)CO)O)N)O)N)N)N</t>
  </si>
  <si>
    <t>C1[C@H](OC2=CC(=CC(=C2C1=O)O)O)C3=CC=C(C=C3)O</t>
  </si>
  <si>
    <t>CC1=N[C@@]2([C@H](O1)C[C@@H]3[C@@]2(C[C@@H]([C@H]4[C@@H]3CCC5=CC(=O)C=C[C@]45C)O)C)C(=O)COC(=O)C</t>
  </si>
  <si>
    <t>CC1=C(C(=CC=C1)NC2=CC(=NC(=N2)SCC(=O)O)Cl)C</t>
  </si>
  <si>
    <t>C[C@H](C1=CC(=CC(=C1)C(F)(F)F)C(F)(F)F)O[C@@H]2[C@@H](N(CCO2)CC3=NN(C(=O)N3)P(=O)(O)O)C4=CC=C(C=C4)F</t>
  </si>
  <si>
    <t>CN[C@H]1C[C@H]([C@@H]([C@H]([C@@H]1O)O[C@H]2[C@H]([C@@H]3[C@H]([C@H](O2)CO)OC4(O3)[C@@H]([C@H]([C@H]([C@H](O4)C(CO)N)O)O)O)O)O)N</t>
  </si>
  <si>
    <t>CC1=CC(=CC=C1)NC(=O)N[C@H]2C(=O)N(C3=CC=CC=C3C(=N2)C4=CC=CC=C4)C</t>
  </si>
  <si>
    <t>CC(C)SC(=N)N</t>
  </si>
  <si>
    <t>C1CN(CCN1C/C=C/C2=CC=CC=C2)C(C3=CC=CC=C3)C4=CC=CC=C4</t>
  </si>
  <si>
    <t>C(CCNCCCN)CNCCCN</t>
  </si>
  <si>
    <t>C[C@@H](C(=O)N[C@@H](CC1=CNC2=CC=CC=C21)C(=O)N[C@H](CC3=CC=CC=C3)C(=O)N[C@@H](CCCCN)C(=O)N)NC(=O)[C@@H](CC4=CNC5=CC=CC=C54)NC(=O)[C@H](CC6=CN=CN6)N</t>
  </si>
  <si>
    <t>CO/N=C(\C1=NSC(=N1)N)/C(=O)N[C@H]2[C@@H]3N(C2=O)C(=C(CS3)C[N+]4=C5C=CC=NN5C=C4)C(=O)[O-]</t>
  </si>
  <si>
    <t>C1CN(CCN1CCOCC(=O)O)[C@H](C2=CC=CC=C2)C3=CC=C(C=C3)Cl</t>
  </si>
  <si>
    <t>CC(=O)NC1=NC=C(S1)[N+](=O)[O-]</t>
  </si>
  <si>
    <t>C1CC1C2=CC=CC=C2OCC3=NCCN3</t>
  </si>
  <si>
    <t>C[C@]12C=CC3=C4CCC(=O)C=C4CC[C@H]3[C@@H]1CC[C@@]2(CC=C)O</t>
  </si>
  <si>
    <t>CC1=CC=CC=C1C(=O)NC2=CC=C(C=C2)C(=O)N3CCCC(C4=CC=CC=C43)N(C)C</t>
  </si>
  <si>
    <t>CC1C2=CC(=C(C=C2CCN1)OC)OC</t>
  </si>
  <si>
    <t>C1=CC=C(C=C1)CNC2=NC(=NC3=CC=CC=C32)NCC4=CC=CC=C4</t>
  </si>
  <si>
    <t>CN1C(=O)N(C(=O)[C@]12CN(C[C@H]2C3=CC=C(C=C3)C#N)C4=NC=C(C=C4)C(=O)O)C5=CC(=CC(=C5)Cl)Cl</t>
  </si>
  <si>
    <t>CC(C1=CC(=CC=C1)OC2=CC=CC=C2)C(=O)O</t>
  </si>
  <si>
    <t>CCOC(=O)C1=CC=C(C=C1)C2=CC=C(C=C2)OC(=O)N(C)CC3=CC(=CC=C3)C4=CC=NC=C4</t>
  </si>
  <si>
    <t>C1CN(CCN1CC2=CC3=C(C=C2)OCO3)CC(=O)N4C5=CC=CC=C5SC6=CC=CC=C64</t>
  </si>
  <si>
    <t>C[C@H]1CC2C3CC[C@@]([C@]3(C[C@@H]([C@@]2(C4(C1=CC(=O)C=C4)C)F)O)C)(C(=O)C)O</t>
  </si>
  <si>
    <t>CC1=CC2=C(C=C1)NC(=O)OC23CCN(CC3)CCC4=C(OC(=N4)C5=CC=CC=C5)C</t>
  </si>
  <si>
    <t>C[C@@H](C1=NC=NC=C1F)[C@](CN2C=NC=N2)(C3=C(C=C(C=C3)F)F)O</t>
  </si>
  <si>
    <t>CN1CCN(CC1)CCCCN2C(=O)CN(C2=O)/N=C\C3=CC=C(O3)C4=CC=C(C=C4)Cl</t>
  </si>
  <si>
    <t>CC(C)OC1=CC=CC(=C1)CC(=O)N2CCC[C@](C2)(CC[N+]34CCC(CC3)(CC4)C5=CC=CC=C5)C6=CC(=C(C=C6)Cl)Cl</t>
  </si>
  <si>
    <t>CC(C)CC1=C(N=C(S1)N)C2=CC=C(O2)P(=O)(O)O</t>
  </si>
  <si>
    <t>CC(C)NC1=C(N=CC=C1)N2CCN(CC2)C(=O)C3=CC4=C(N3)C=CC(=C4)NS(=O)(=O)C</t>
  </si>
  <si>
    <t>C1=CN(C(=O)N=C1N)[C@H]2[C@@H]([C@@H]([C@](O2)(CO)N=[N+]=[N-])O)O</t>
  </si>
  <si>
    <t>CCCN1C2=C(C(=O)N(C1=O)CCC)NC(=N2)C3CCCC3</t>
  </si>
  <si>
    <t>C1=CC(=C(C(=C1)Cl)Cl)C2=C(N=C(N=N2)N)N</t>
  </si>
  <si>
    <t>COC1=C(C2=C(C=C(C=C2)N)C(=O)O1)Cl</t>
  </si>
  <si>
    <t>C[C@@H]1CC[C@@]2([C@@H]([C@@H]3[C@@H](O2)C[C@@H]4[C@@]3(CC[C@@H]5[C@H]4CC=C6[C@@]5(CC[C@H](C6)O[C@H]7[C@@H]([C@H]([C@@H]([C@@H](O7)CO)O[C@H]8[C@H]([C@@H]([C@H]([C@@H](O8)C)O)O)O)O)O[C@H]9[C@@H]([C@@H]([C@H]([C@@H](O9)C)O)O)O)C)C)C)OC1</t>
  </si>
  <si>
    <t>CN1C2=C(CCNCC2)C3=CC=CC=C31</t>
  </si>
  <si>
    <t>CCCN1CCCC[C@H]1C(=O)NC2=C(C=CC=C2C)C</t>
  </si>
  <si>
    <t>CCC(=O)NC1=CC(=CC=C1)OC2=NC(=NC=C2Cl)NC3=C(C=C(C=C3)N4CCN(CC4)C)OC</t>
  </si>
  <si>
    <t>CCCC1=NC(=C(N1CC2=CC=C(C=C2)C3=CC=CC=C3C4=NNN=N4)C(=O)O)C(C)(C)O</t>
  </si>
  <si>
    <t>CC1=CN=C(N=C1NCC2=CC=C(C=C2)N3C=CN=N3)C4=CC=CC=C4C(C)C</t>
  </si>
  <si>
    <t>CCN1C[C@@H](N2C3=C(C(=C2C1=O)O)C(=O)N(N=C3C(=O)NC)CC4=CC(=C(C=C4)F)Cl)C</t>
  </si>
  <si>
    <t>CCN(CC)C(=O)C1(CC1CN)C2=CC=CC=C2</t>
  </si>
  <si>
    <t>C1[C@@H]([C@H](O[C@H]1N2C=NC(=NC2=O)N)CO)O</t>
  </si>
  <si>
    <t>C[C@]12CCC3C(C1CC[C@]2(C#C)O)CCC4=C3CCC(=O)C4</t>
  </si>
  <si>
    <t>CC(C)N(CCC1=CNC2=CC=CC=C21)C(C)C</t>
  </si>
  <si>
    <t>C1=CC=C(C=C1)NS(=O)(=O)C2=CC=CC(=C2)/C=C/C(=O)NO</t>
  </si>
  <si>
    <t>CC1=C(C(C(=C(N1)C)C(=O)OCCN(C)CC2=CC=CC=C2)C3=CC(=CC=C3)[N+](=O)[O-])C(=O)OC</t>
  </si>
  <si>
    <t>CC1=CC(=NO1)NC(=O)C(C2=CC=CC=C2)N3CCCC4=CC=CC=C43</t>
  </si>
  <si>
    <t>CCCCN(CCCC)C(=O)CN1C[C@@H]([C@H]([C@@H]1C2=CC=C(C=C2)OC)C(=O)O)C3=CC4=C(C=C3)OCO4</t>
  </si>
  <si>
    <t>C1CC1NC(=O)C2=NOC(=C2)C3=CC=CS3</t>
  </si>
  <si>
    <t>C1CC(C1)NC(=O)C2=CN=C(C=C2)C#CC3=CC(=CC=C3)F</t>
  </si>
  <si>
    <t>C1=CC(=CC(=C1)N=C=S)NC(=S)NCCCCNC(=S)NC2=CC(=CC=C2)N=C=S</t>
  </si>
  <si>
    <t>C/C/1=C\CC[C@@]2([C@@H](O2)[C@@H]3[C@@H](CC1)C(=C)C(=O)O3)C</t>
  </si>
  <si>
    <t>C1=CC=C(C=C1)C2=CC(=O)C3=CC=CC(=C3O2)CC(=O)O</t>
  </si>
  <si>
    <t>CC(C)C1C(=S)N(C2=CC=CC(=C2O1)C(C)C)CC(=O)O</t>
  </si>
  <si>
    <t>C1=CC(=CC=C1S(=O)(=O)NC=NCCSCC2=CSC(=N2)N=C(N)N)Br</t>
  </si>
  <si>
    <t>CC1=C([C@H](C(=C(N1)C)C(=O)OCCCN2CCC(CC2)(C3=CC=CC=C3)C4=CC=CC=C4)C5=CC(=CC=C5)[N+](=O)[O-])C(=O)OC</t>
  </si>
  <si>
    <t>CNC(=O)C1=CC2=C(C=C1)[C@@H](OCC2)CCN3CCN(CC3)C4=CC=C(C=C4)C(=O)N</t>
  </si>
  <si>
    <t>CN1CCC2=CC(=C(C=C2[C@H](C1)C3=CC=CC=C3)O)Cl</t>
  </si>
  <si>
    <t>C1=CC=C(C=C1)C(=O)CC#N</t>
  </si>
  <si>
    <t>C1CN(CC(=C1)C(=O)O)CCOC(C2=CC=C(C=C2)C(F)(F)F)C3=CC=C(C=C3)C(F)(F)F</t>
  </si>
  <si>
    <t>CNC(=O)C1=C(C=C(C=C1)N2C(=S)N(C(=O)C23CCC3)C4=CC(=C(N=C4)C#N)C(F)(F)F)F</t>
  </si>
  <si>
    <t>C1=CNC(=S)NC1=O</t>
  </si>
  <si>
    <t>CC(C)(CC(=O)O)O.CC(C)(CC(=O)O)O</t>
  </si>
  <si>
    <t>CC(C)COC(=O)C1=CC=C(C=C1)N</t>
  </si>
  <si>
    <t>CCC[C@@H](C(=O)NC1=CN(C=N1)C(C)(C)CNCC(C)(C)C)N[C@H]2CCC3=C(C2)C(=CC(=C3)F)F</t>
  </si>
  <si>
    <t>CCN1C(=NNC1=O)C2=CC=C(C=C2)Cl</t>
  </si>
  <si>
    <t>C1CCN(CC1)CCC(C2=CC=CC=C2)(C3=CC=CC=C3)O</t>
  </si>
  <si>
    <t>C1=CSC(=N1)N</t>
  </si>
  <si>
    <t>CN1[C@@H]2CC[C@H]1CC(C2)OC(=O)C(C3=CC=CC=C3)O</t>
  </si>
  <si>
    <t>C[C@@H]1COCCN1C2=NC(=NC(=C2)C3(CC3)S(=N)(=O)C)C4=C5C=CNC5=NC=C4</t>
  </si>
  <si>
    <t>CN1C=NC2=C(N=C(N=C21)NCCO)NCC3=CC=CC=C3</t>
  </si>
  <si>
    <t>COC1=C(C=C2C(=C1)C(=NC=N2)NC3=CC=C(C=C3)OC4=CC=CC=C4)OC</t>
  </si>
  <si>
    <t>C1C(CC(=O)C2=CN=C(N=C21)N)C3=CC=CO3</t>
  </si>
  <si>
    <t>CCN(CC)C(C)C(=O)C1=CC=CC=C1</t>
  </si>
  <si>
    <t>COC(=O)C1=CSC(=N1)C(=O)C2=CNC3=CC=CC=C32</t>
  </si>
  <si>
    <t>CC(=O)NC(C(=O)O)C(C)(C)SN=O</t>
  </si>
  <si>
    <t>CC1=CC2=C(C=C1)C3=C(C2)C(=NN3C4=C(C=C(C=C4)Cl)Cl)C(=O)NN5CCCCC5</t>
  </si>
  <si>
    <t>C1=NC(=NN1[C@H]2[C@@H]([C@@H]([C@H](O2)CO)O)O)C(=O)N</t>
  </si>
  <si>
    <t>COCCNC(=O)COC1=CC=C(C=C1)OCCNC[C@@H](COC2=CC=CC=C2)O</t>
  </si>
  <si>
    <t>CC[C@H](C)[C@@H]([C@@H](CC(=O)N1CCC[C@H]1[C@@H]([C@@H](C)C(=O)N[C@@H](CC2=CC=CC=C2)C3=NC=CS3)OC)OC)N(C)C(=O)[C@H](C(C)C)NC(=O)[C@H](C(C)C)N(C)C</t>
  </si>
  <si>
    <t>CC(C)N1C2=CC=CC=C2N(C1=O)C(=O)NC3CC4CCC(C3)N4C</t>
  </si>
  <si>
    <t>C1=CC=C(C(=C1)C2=CC(=CC(=C2)CP(=O)(O)O)C[C@@H](C(=O)O)N)Cl</t>
  </si>
  <si>
    <t>CCC(C)(C(=O)O)OC1=CC=C(C=C1)C2(CCCCC2)C3=CC=C(C=C3)OC(C)(CC)C(=O)O</t>
  </si>
  <si>
    <t>CN1C(NC2=CC(=C(C=C2S1(=O)=O)S(=O)(=O)N)Cl)CCl</t>
  </si>
  <si>
    <t>CC1=NC2=CC=CC=C2C(=C1[C@@H](C(=O)O)OC(C)(C)C)C3=C4C5=C(C=C3)OCCC5=CC=N4</t>
  </si>
  <si>
    <t>CC1=C(C(C[C@@H](C1=O)O)(C)C)/C=C/C(=C/C=C/C(=C/C=C/C=C(/C=C/C=C(/C=C/C2=C(C(=O)[C@H](CC2(C)C)O)C)\C)\C)/C)/C</t>
  </si>
  <si>
    <t>CC1=NC=C(C(=C1O)CO)CSSCC2=CN=C(C(=C2CO)O)C</t>
  </si>
  <si>
    <t>C=CC(=O)C1=CC2=CC=CC=C2C=C1</t>
  </si>
  <si>
    <t>C1=CC2=C(C(=C(C=C2Br)Br)O)N=C1</t>
  </si>
  <si>
    <t>CC1=CC2=C(C=C1CC(=O)C3=C(C=CS3)S(=O)(=O)[N-]C4=C(C(=NO4)C)Cl)OCO2</t>
  </si>
  <si>
    <t>C1CC2=CC=CC=C2C(=O)C1CNCCC3=CC=C(C=C3)O</t>
  </si>
  <si>
    <t>C1CN(CCC1C(=O)NCCN2CCC(=C3C4=CC=CC=C4C=CC5=CC=CC=C53)CC2)C=O</t>
  </si>
  <si>
    <t>CN(CC(=O)O)C(=N)N</t>
  </si>
  <si>
    <t>CC(C)(CC(=O)N1CCCC1)NCC(=O)N2C[C@H](C[C@H]2C#N)F</t>
  </si>
  <si>
    <t>C1CC(CCC1CCC(=O)O)(C2=C(C=CC(=C2)F)F)S(=O)(=O)C3=CC=C(C=C3)Cl</t>
  </si>
  <si>
    <t>CC(C)(C)NCC(C1=C(C=C(C=C1)O)Cl)O</t>
  </si>
  <si>
    <t>CCCCC/C=C\C/C=C\C/C=C\C/C=C\CCCC(=O)NC1=CC=C(C=C1)O</t>
  </si>
  <si>
    <t>CCN(CC)CC1=CC=C(C=C1)C(=O)N(CCC2=CC=CC=C2OC)[C@@H]3CCNC3</t>
  </si>
  <si>
    <t>CN1[C@H](CNC2=C1C(=O)NC(=N2)N)CNC3=CC=C(C=C3)C(=O)N[C@@H](CCC(=O)[O-])C(=O)[O-]</t>
  </si>
  <si>
    <t>CC1=CC2=C(C=CC(=C2)NS(=O)(=O)C3=C(C=C(C=C3)C#N)OC)N(C1=O)C</t>
  </si>
  <si>
    <t>C[C@]12C[C@@H]([C@]3(C(C1C[C@@H]4[C@]2(OC(O4)(C)C)C(=O)CO)CCC5=CC(=O)C=C[C@@]53C)F)O</t>
  </si>
  <si>
    <t>C[C@]12CC[C@H](C1(C)C)[C@@H]([C@@H]2O)O</t>
  </si>
  <si>
    <t>C1CN(CCN1CCCCOC2=CC3=C(C=C2)C=CC(=O)N3)C4=C5C=CSC5=CC=C4</t>
  </si>
  <si>
    <t>CC(=O)OCC(=O)NCCCOC1=CC=CC(=C1)CN2CCCCC2</t>
  </si>
  <si>
    <t>CC[C@@H](C(=O)N)N1CCCC1=O</t>
  </si>
  <si>
    <t>C1[C@H]([C@@H]2[C@H](O1)[C@H](CO2)O)O</t>
  </si>
  <si>
    <t>C[C@]12CC[C@H]3[C@H]([C@@H]1CC[C@@H]2C(=O)CO)CCC4=CC(=O)CC[C@]34C</t>
  </si>
  <si>
    <t>CC1=C(C2=C(O1)C=C(C=C2)OC3=NC=NC4=CC(=C(C=C43)OC)OC)C(=O)NC</t>
  </si>
  <si>
    <t>CC1=C(N2[C@@H]([C@@H](C2=O)NC(=O)[C@@H](C3=CC=CC=C3)N)SC1)C(=O)O</t>
  </si>
  <si>
    <t>CC(=O)[C@]1(CC[C@@H]2[C@@]1(CC[C@H]3[C@H]2CCC4=CC(=O)CC[C@]34C)C)OC(=O)C</t>
  </si>
  <si>
    <t>CC(C)NC(=O)C1=NC=C(C=C1)C#CC2=CC=NC=C2</t>
  </si>
  <si>
    <t>CC(=O)N[C@@H]1[C@H](C[C@](O[C@H]1[C@@H]([C@@H](CO)O)O)(C(=O)O)O)O</t>
  </si>
  <si>
    <t>CC[C@@H]1[C@@]2([C@@H]([C@H](C(=O)[C@@H](C[C@@]([C@@H]([C@H](C(=O)[C@H](C(=O)O1)C)C)O[C@H]3[C@@H]([C@H](C[C@H](O3)C)N(C)C)O)(C)OC)C)C)N(C(=O)O2)CCCCN4C=C(N=C4)C5=CN=CC=C5)C</t>
  </si>
  <si>
    <t>CN1C2=C(C=C(C(=C2)NC(=O)C3=CC=CC=C3OC)N4CCCC4)N(C1=O)C</t>
  </si>
  <si>
    <t>C([C@@H]1[C@H]([C@H]([C@@H](O1)N2C3=C(C(=O)NC(=N3)N)SC2=O)O)O)O</t>
  </si>
  <si>
    <t>CC1=CC=CN2C1=NC(=C(C2=O)/C=C(\C#N)/C3=NC4=CC=CC=C4S3)OC5=CC=C(C=C5)F</t>
  </si>
  <si>
    <t>C1C[C@@H]2NS(=O)(=O)C3=CC=CC=C3N2C1</t>
  </si>
  <si>
    <t>CC1=CC(=C(C(=O)O1)C2=NCCSC(C2)C3=C(C=C(C=C3)OC)OC)O</t>
  </si>
  <si>
    <t>C1=CC=C2C(=C1)C=C(S2)CC3=C(C=CC(=C3)[C@H]4[C@@H]([C@H]([C@@H]([C@H](O4)CO)O)O)O)F</t>
  </si>
  <si>
    <t>CC1=C(N2C=CC=C(C2=N1)OCC3=CC=CC=C3)CC#N</t>
  </si>
  <si>
    <t>CC12CC3CC(C1)(CC(C3)(C2)N)C</t>
  </si>
  <si>
    <t>C1C2CC3CC1CC(C2)(C3)C(=O)NC4=CC=CC=C4C(=O)O</t>
  </si>
  <si>
    <t>C1C2CC(C1C=C2)C3NC4=CC(=C(C=C4S(=O)(=O)N3)S(=O)(=O)N)Cl</t>
  </si>
  <si>
    <t>CC(=CCC/C(=C/CC/C(=C/CSC1=CC=CC=C1C(=O)N)/C)/C)C</t>
  </si>
  <si>
    <t>C1=CC=C(C=C1)CC(C(=O)O)NCC2=CC=C(C=C2)Cl</t>
  </si>
  <si>
    <t>CC(C)(C1=NC=C(N1)C2=CC=C(C=C2)OC(F)(F)F)N</t>
  </si>
  <si>
    <t>CCCCC(C(=O)CC[C@H]1[C@@H](CC(=O)[C@@H]1CCCCCCC(=O)O)O)(F)F</t>
  </si>
  <si>
    <t>C1CC2=CC=CC=C2C(/C(=C/C(=O)O)/C1)O</t>
  </si>
  <si>
    <t>CS(=O)(=O)C1=CC(=CC2=C1N(C3=C2CC[C@@H]3CC(=O)O)CC4=CC=C(C=C4)Cl)F</t>
  </si>
  <si>
    <t>CC(COC1=CC=CC=C1)NC(C)[C@@H](C2=CC=C(C=C2)O)O</t>
  </si>
  <si>
    <t>CC#CCC(C)[C@@H](/C=C/[C@H]1[C@@H](C[C@H]2[C@@H]1CC(=CCCCC(=O)O)C2)O)O</t>
  </si>
  <si>
    <t>CCCCNC1=NC(=C2C(=N1)N(C(=O)N2)CC3=CN=C(C=C3)OCCN(C)C)N</t>
  </si>
  <si>
    <t>CC(C)C1=C(C(=O)N(N1C)C2=CC=CC=C2)NC(=O)NC3=CC=C(C=C3)Cl</t>
  </si>
  <si>
    <t>CC1=CC2=C(C=C1)N3CCNC4C3=C2CCC4</t>
  </si>
  <si>
    <t>C1C[C@H](N2C[C@@H]1N(C2=O)OS(=O)(=O)O)C(=O)NC3CCNCC3</t>
  </si>
  <si>
    <t>C1=CC(=CC=C1C2=CC=C(O2)/C=C/3\C(=O)NC(=O)S3)F</t>
  </si>
  <si>
    <t>C1=CC2=C(C=C1Cl)N=C(O2)N</t>
  </si>
  <si>
    <t>CN(C)C(=O)CCSC(C1=CC=CC(=C1)/C=C/C2=NC3=C(C=CC(=C3)Cl)C=C2)SCCC(=O)[O-]</t>
  </si>
  <si>
    <t>C1=CC=C2C(=C1)C(=O)C(C2=O)C3=CC=C(C=C3)Cl</t>
  </si>
  <si>
    <t>C1CN(CCN1CC/C=C\2/C3=CC=CC=C3SC4=C2C=C(C=C4)Cl)CCO</t>
  </si>
  <si>
    <t>C1=NC(=C2C(=N1)N(C=N2)[C@H]3[C@@H]([C@@H]([C@H](O3)CO)O)O)N</t>
  </si>
  <si>
    <t>C[C@H](CCC(=O)O)[C@H]1CC[C@@H]2[C@@]1([C@H](C[C@H]3[C@H]2[C@@H](C[C@H]4[C@@]3(CC[C@H](C4)O)C)O)O)C</t>
  </si>
  <si>
    <t>CC1=NC(=NC=C1OC[C@]2(C[C@H]2C(=O)NC3=NC=C(C=C3)F)C4=CC(=CC=C4)F)C</t>
  </si>
  <si>
    <t>CC1=C(C2=C(N1CC(=O)O)C=CC(=C2)F)CC3=NC4=CC=CC=C4C=C3</t>
  </si>
  <si>
    <t>C1=CC2=NSN=C2C(=C1)S(=O)(=O)NC3=C(SC=C3)C(=O)N[C@@H](CCCN=C(N)N)C(=O)O</t>
  </si>
  <si>
    <t>C1=CC(=CC=C1/C=C/C2=CC(=CC(=C2)O[C@H]3[C@@H]([C@H]([C@@H]([C@H](O3)CO)O)O)O)O)O</t>
  </si>
  <si>
    <t>C1[C@@H]([C@H](O[C@H]1N2C=C(C(=O)NC2=O)/C=C/Br)CO)O</t>
  </si>
  <si>
    <t>C1=CC(=CC=C1/C=C/C2=CC(=CC(=C2)O)O)O</t>
  </si>
  <si>
    <t>CC1=C2C(=CC=C1)C3=C(N2)N=C(N=N3)N/N=C(\C)/C4=CC=CC=N4</t>
  </si>
  <si>
    <t>CN(C)CCC1=CNC2=C1C=C(C=C2)CS(=O)(=O)N3CCCC3</t>
  </si>
  <si>
    <t>C1CN(CCC1OC2=C(C=CC(=C2)F)Br)C3=NOC(=C3)C4=NN(N=N4)CC(=O)O</t>
  </si>
  <si>
    <t>CN1CCN(CC1)CCCOC2=C(C=C3C(=C2)N=CC(=C3NC4=CC(=C(C=C4Cl)Cl)OC)C#N)OC</t>
  </si>
  <si>
    <t>CC(C(=O)C1=CC(=CC=C1)Cl)NC(C)(C)C</t>
  </si>
  <si>
    <t>CC1=C(C=CC=C1Cl)NC2=CC=CC=C2C(=O)O</t>
  </si>
  <si>
    <t>C1=CN(N=C1NC(=NCC(F)(F)F)N)CCCCC(=O)N</t>
  </si>
  <si>
    <t>CN1/C(=C/C(=O)O)/SC(C1=O)N2CCCCC2</t>
  </si>
  <si>
    <t>C1=CC=NC(=C1)CCNC(=S)NC2=NC=C(C=C2)Br</t>
  </si>
  <si>
    <t>CN1C(C(=O)C2=C(S1(=O)=O)C=C(S2)Cl)C(=O)NC3=CC=CC=N3</t>
  </si>
  <si>
    <t>CC1=C(C=CN=C1CS(=O)C2=NC3=CC=CC=C3N2)OCCCOC</t>
  </si>
  <si>
    <t>CC1=C(C(=NN1C2=CC=CC=C2)C)/C=N\N3CCN(CC3)CC4=CC=CC=C4</t>
  </si>
  <si>
    <t>C1CN(CCC1C(C2=CC3=C(C=C2)OCO3)(C4=CC5=C(C=C4)OCO5)O)C(=O)OC6=CC=C(C=C6)[N+](=O)[O-]</t>
  </si>
  <si>
    <t>CCN(CC)CCC(=O)N1C2=CC=CC=C2SC3=C1C=C(C=C3)NC(=O)OCC</t>
  </si>
  <si>
    <t>C1CC(C1)N([C@@H]2CC3=C(C=CC(=C3OC2)F)C(=O)N)C4CCC4</t>
  </si>
  <si>
    <t>CC1=C(C=CC(=C1)Br)S(=O)(=O)NC2=CC3=C(C=C2OC)N(C(=O)N3C)C</t>
  </si>
  <si>
    <t>COC1=CC2=C(C=NN2C=C1)C3=C(C=C4C(=N3)NN=C4NC(=O)C5=CC=C(C=C5)F)F</t>
  </si>
  <si>
    <t>CC1=C(C(=CC=C1)C)NC(=O)CN2CCCCCC2</t>
  </si>
  <si>
    <t>C1C2CC3(CC1CC(C2)(C3)C(=O)NCC4=CC=NC=C4)C5=CC=C(C=C5)Cl</t>
  </si>
  <si>
    <t>COCCOC1=CC=C(C=C1)N2CCN(CC2)CCN3C4=C(C=N3)C5=NC(=NN5C(=N4)N)C6=CC=CO6</t>
  </si>
  <si>
    <t>C1=CC=C(C=C1)C(=O)NCCC(=O)O</t>
  </si>
  <si>
    <t>C1CN(CCC1=CC2=CC(=CC=C2)OC3=NC=C(C=C3)C(F)(F)F)C(=O)NC4=NN=CC=C4</t>
  </si>
  <si>
    <t>C1COCCN1C(=O)CC2CC(=NO2)C3=C(C=C(C=C3)F)F</t>
  </si>
  <si>
    <t>C1CCN(C1)C2=CC=CC(=N2)C3=CC(=CC=C3)NC(=O)NC4=CC=C(C=C4)Cl</t>
  </si>
  <si>
    <t>CCC(=O)NO</t>
  </si>
  <si>
    <t>C1=C(SC(=C1)Cl)S(=O)(=O)N[C@H](CO)C(C(F)(F)F)C(F)(F)F</t>
  </si>
  <si>
    <t>C1=CC=C2C3C4=CC=CC=C4C(C2=C1)C5=C3C(=O)C=CC5=O</t>
  </si>
  <si>
    <t>CSCC[C@@H](C(=O)O)N</t>
  </si>
  <si>
    <t>CCN(CC)CCNC(=O)C1=CC=C(C=C1)N</t>
  </si>
  <si>
    <t>C1CN(CCN1CCO)C(=O)CN2C3=C(C=CC(=C3)Cl)SC2=O</t>
  </si>
  <si>
    <t>COC(=O)NC1=CC=C(C=C1)C2=NC3=C(C=NN3C4CCN(CC4)C(=O)OC)C(=N2)N5CCOCC5</t>
  </si>
  <si>
    <t>CC(=O)NCCC1=C(NC2=CC=CC=C21)CC3=CC=CC=C3</t>
  </si>
  <si>
    <t>CN(C)CC(C1=CC=C(C=C1)OC)C2(CCCCC2)O</t>
  </si>
  <si>
    <t>C1=CC=C2C(=C1)C(=C(N2)O)C3=C(C4=CC=CC=C4N3)N=O</t>
  </si>
  <si>
    <t>CCCCC(=O)N(CC1=CC=C(C=C1)C2=CC=CC=C2C3=NNN=N3)[C@@H](C(C)C)C(=O)O</t>
  </si>
  <si>
    <t>C[C@H](CS)C(=O)N1CCC[C@H]1C(=O)O</t>
  </si>
  <si>
    <t>COC1=CC=C(C=C1)CCCOC(CN2C=CN=C2)C3=CC=C(C=C3)OC</t>
  </si>
  <si>
    <t>C[C@]12CC[C@](C[C@H]1C3=CC(=O)[C@@H]4[C@]5(CC[C@@H](C([C@@H]5CC[C@]4([C@@]3(CC2)C)C)(C)C)O)C)(C)C(=O)O</t>
  </si>
  <si>
    <t>CCOC(=O)[C@H](CCC1=CC=CC=C1)N[C@H](C)C(=O)N2[C@@H](CC3C2CCCC3)C(=O)O</t>
  </si>
  <si>
    <t>CCN1C[C@@]2(CC[C@@H]([C@@]34[C@@H]1[C@@]([C@H](C23)OC)([C@]5(C[C@@H]([C@H]6C[C@@H]4[C@@H]5[C@H]6OC)OC)O)O)OC)COC(=O)C7=CC=CC=C7N8C(=O)C[C@@H](C8=O)C</t>
  </si>
  <si>
    <t>C[C@]12C[C@@H]([C@H]3[C@H]([C@@H]1C[C@@H]4[C@]2(OC(O4)(C)C)C(=O)CO)CCC5=CC(=O)C=C[C@]35C)O</t>
  </si>
  <si>
    <t>C(CCN)C[C@@H](C(=O)O)N</t>
  </si>
  <si>
    <t>C1CN(CCN1CC(=O)NC2=C(C=CC(=C2)C(F)(F)F)Cl)C(=O)C3=CC=CO3</t>
  </si>
  <si>
    <t>CNCC1=CN(C(=C1)C2=CC=CC=C2F)S(=O)(=O)C3=CN=CC=C3</t>
  </si>
  <si>
    <t>CC1=C2[C@H](C(=O)[C@@]3([C@H](C[C@@H]4[C@](C3[C@@H]([C@@](C2(C)C)(C[C@@H]1OC(=O)[C@@H]([C@H](C5=CC=CC=C5)NC(=O)C6=CC=CC=C6)O)O)OC(=O)C7=CC=CC=C7)(CO4)OC(=O)C)O)C)OC(=O)C</t>
  </si>
  <si>
    <t>CC1(O[C@@H]2CO[C@@]3([C@H]([C@@H]2O1)OC(O3)(C)C)COS(=O)(=O)N)C</t>
  </si>
  <si>
    <t>CCCCCS(=O)(=O)CCCCCCCCCCN1C2=C(C=C(C=C2)O)C(=C1C3=CC=C(C=C3)O)C</t>
  </si>
  <si>
    <t>CCN(CC)C(=O)C1=CC=C(C=C1)C2=CC3(CCNCC3)OC4=CC=CC(=C42)O</t>
  </si>
  <si>
    <t>CCN1C2=NC(=NC(=C2C=C(C1=O)C3=CC=NN3)C)N</t>
  </si>
  <si>
    <t>C1CNCC=C1C2=CNC3=C2NC(=O)C=C3</t>
  </si>
  <si>
    <t>C1=CC(=CC=C1O)O</t>
  </si>
  <si>
    <t>CCC(CC)[C@@H]([C@H]1[C@@H](C[C@@H]([C@H]1O)C(=O)O)N=C(N)N)NC(=O)C</t>
  </si>
  <si>
    <t>C1CN(CCN1)C2=CC(=CC=C2)Cl</t>
  </si>
  <si>
    <t>CCC(=O)NCC[C@@H]1CCC2=C1C3=C(C=C2)OCC3</t>
  </si>
  <si>
    <t>C1=CC(=CC(=C1)C(F)(F)F)C2=NSC(=C2N)C(=O)O</t>
  </si>
  <si>
    <t>C1=CC(=CC=C1C2=C(N3C=CSC3=N2)/C=N\OCC4=CC(=C(C=C4)Cl)Cl)Cl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</si>
  <si>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)O)Cl)CO)O)O)(C)N)O</t>
  </si>
  <si>
    <t>C[C@]12CC[C@H]3[C@H]([C@@H]1CC[C@@H]2O)CCC4=CC(=C(C=C34)OC)O</t>
  </si>
  <si>
    <t>C1COCCC1N2C3=NC=NC(=C3C(=N2)COC4=CC(=CC=C4)Cl)N</t>
  </si>
  <si>
    <t>CC1=C(C=CC=C1C2=CC=CC=C2)COC3=CC(=C(C(=C3)OC)CN4CCCC[C@H]4C(=O)O)OC</t>
  </si>
  <si>
    <t>COC1=CC=C(C=C1)C(=O)CC2(C3=C(C=CC(=C3NC2=O)Cl)Cl)O</t>
  </si>
  <si>
    <t>CCOC(=O)C1=C2CN(C(=O)C3=C(N2C=N1)C=CC(=C3)N=[N+]=[N-])C</t>
  </si>
  <si>
    <t>CN1C=NC2=C1C(=O)NC(=O)N2C</t>
  </si>
  <si>
    <t>CCOC(=O)N1CSCC1C(=O)O</t>
  </si>
  <si>
    <t>C1C=CN(C=C1C(=O)N)[C@H]2[C@@H]([C@@H]([C@H](O2)COP(=O)(O)OP(=O)(O)OC[C@@H]3[C@H]([C@H]([C@@H](O3)N4C=NC5=C(N=CN=C54)N)O)O)O)O</t>
  </si>
  <si>
    <t>C[C@H]1[C@@H]([C@H]([C@H]([C@@H](O1)O[C@@H]2[C@H]([C@@H]([C@H](O[C@H]2OC3=CC(=C4C(=O)C[C@H](OC4=C3)C5=CC(=CC(=C5)OC)O)O)CO)O)O)O)O)O</t>
  </si>
  <si>
    <t>CC1=NOC(=C1)C(=CNC2=CC=C(C=C2)Cl)C(=O)NC3=CC=C(C=C3)Cl</t>
  </si>
  <si>
    <t>B1(C2=C(CO1)C=C(C=C2)F)O</t>
  </si>
  <si>
    <t>CC(=O)OCC1=C(N2C([C@@H](C2=O)NC(=O)CCCC(C(=O)O)N)SC1)C(=O)O.[Zn]</t>
  </si>
  <si>
    <t>C[C@]12CC[C@@H](C1(C)C)CC2=O</t>
  </si>
  <si>
    <t>CC1=C(C(=NO1)C2=CC=CC=C2Cl)C(=O)N[C@H]3[C@@H]4N(C3=O)[C@H](C(S4)(C)C)C(=O)O</t>
  </si>
  <si>
    <t>COC1=C(C=C2C(=C1)C(=O)C(=CO2)C3=CC=C(C=C3)O)O</t>
  </si>
  <si>
    <t>C/C(=C(\C#N)/C(=O)NC1=C(C=CC(=C1)Br)Br)/O</t>
  </si>
  <si>
    <t>C1CCN2C[C@@H]3C[C@@H]([C@H]2C1)CN4[C@H]3CCCC4</t>
  </si>
  <si>
    <t>CN1C=C(C2=CC=CC=C21)C3=C(C(=O)NC3=O)C4=C(C=C(C=C4)Cl)Cl</t>
  </si>
  <si>
    <t>CC1=CC(=CC(=C1OC(C)(C)C(=O)O)C)/C=C/C(=O)C2=CC=C(C=C2)SC</t>
  </si>
  <si>
    <t>C1C[C@H](OC1)CNC2=C3C(=C(OC3=NC=N2)C4=CC=CC=C4)C5=CC=CC=C5</t>
  </si>
  <si>
    <t>COC1=C(C(=C(C=C1)CN2CCN(CC2)C(C3=CC=C(C=C3)F)C4=CC=C(C=C4)F)OC)OC</t>
  </si>
  <si>
    <t>C[C@H]1CN(CCN1)CC2=CC=C(C=C2)CC(=O)N3CCC(CC3)NC4=CC(=CC=C4)F</t>
  </si>
  <si>
    <t>CCCC1=CC(=O)NC(=S)N1</t>
  </si>
  <si>
    <t>CN(CC1=CC=CC=C1)C(=O)[C@H](CC2=CC3=CC=CC=C3C=C2)NC(=O)[C@@H]4CCCN4C(=O)NC5=CC=CC=C5[N+](=O)[O-]</t>
  </si>
  <si>
    <t>C[C@@H](C(=O)N[C@@H](CCC(=O)N)C(=O)O)N</t>
  </si>
  <si>
    <t>C1=CC=C(C=C1)NC(=O)CCCCCCC(=O)NO</t>
  </si>
  <si>
    <t>CCOC1=CC=CC=C1OCC2CNCCO2</t>
  </si>
  <si>
    <t>C1CN(CCN1CC2=CC3=C(C=C2)OCO3)C4=NC5=CC=CC=C5S4</t>
  </si>
  <si>
    <t>C1=CC(=CC=C1CC(C(=O)O)N)Cl</t>
  </si>
  <si>
    <t>C[C@H]1[C@H](O1)P(=O)(O)O</t>
  </si>
  <si>
    <t>CC1CCC(CC1)N2C3=C(C=CN=C3)C4=CN=C(N=C42)NC5=NC6=C(CN(CC6)C(=O)CO)C=C5</t>
  </si>
  <si>
    <t>C1CCC(CC1)NC(=O)OC2=CC=CC(=C2)C3=CC(=CC=C3)C(=O)N</t>
  </si>
  <si>
    <t>CCCCCC(CCCC(=O)O)O</t>
  </si>
  <si>
    <t>C1C2CC3CC1CC(C2)(C3)C4=C(C=CC(=C4)C5=CC=C(C=C5)/C=C/C(=O)O)O</t>
  </si>
  <si>
    <t>C1=CC(=CC(=C1)C(F)(F)F)/C=C/2\C(=O)NC(=O)S2</t>
  </si>
  <si>
    <t>C1CSSC1CCCCC(=O)O</t>
  </si>
  <si>
    <t>CC(C)C[C@@H](C(=O)[C@]1(CO1)C)NC(=O)[C@H](CC2=CC=CC=C2)NC(=O)[C@H](CC(C)C)NC(=O)[C@H](CCC3=CC=CC=C3)NC(=O)CN4CCOCC4</t>
  </si>
  <si>
    <t>CC(C1=CC=C(C=C1)C2=NNN=N2)(C(=O)O)N</t>
  </si>
  <si>
    <t>CC(C1=CC=C(C=C1)Br)C(=O)OC2CC3CCC(C2)N3C</t>
  </si>
  <si>
    <t>C1=NC(=C(N1[C@H]2[C@@H]([C@@H]([C@H](O2)CO)O)O)N)C(=O)N</t>
  </si>
  <si>
    <t>CC(=O)N(CC(CO)O)C1=C(C(=C(C(=C1I)C(=O)NCC(CO)O)I)C(=O)NCCO)I</t>
  </si>
  <si>
    <t>C[C@H]1[C@@H]([C@H]([C@H]([C@@H](O1)O[C@H]2[C@H]([C@@H]([C@H](O[C@H]2OC3=CC(=C(C(=C3)O)C(=O)CCC4=CC=C(C=C4)O)O)CO)O)O)O)O)O</t>
  </si>
  <si>
    <t>CC1=C(C2=C(N1)C=CC(=C2)O)CCN</t>
  </si>
  <si>
    <t>C[C@H]1CCC[C@@]2([C@@H](O2)C[C@@H](OC(=O)C[C@H](C(C(=O)[C@@H]([C@H]1O)C)(C)C)O)/C(=C/C3=CSC(=N3)C)/C)C</t>
  </si>
  <si>
    <t>C1=CC(=C2C=CN=CC2=C1S(=O)(=O)NCCN)Cl</t>
  </si>
  <si>
    <t>C1=CN(C(=O)N=C1N)[C@H]2[C@H]([C@@H]([C@](O2)(CO)N=[N+]=[N-])O)O</t>
  </si>
  <si>
    <t>C1[C@@H]2CSC(=N[C@]2(CO1)C3=C(C=CC(=C3)NC(=O)C4=NC=C(C=C4)F)F)N</t>
  </si>
  <si>
    <t>C1CN(CCC1C2=CC=CC=C2C(F)(F)F)C(=O)NC3=CC=CC=C3C(=O)O</t>
  </si>
  <si>
    <t>CC(CN(C)C)C(C)(CC1=CC=C(C=C1)Cl)O</t>
  </si>
  <si>
    <t>CN(C)CCOC1=CC=C(C=C1)CNC(=O)C2=CC(=C(C(=C2)OC)OC)OC</t>
  </si>
  <si>
    <t>CC1=CC(=O)C(=CN1)C(=O)N[C@H](C2=CC=C(C=C2)O)C(=O)N[C@H]3[C@@H]4N(C3=O)C(=C(CS4)CSC5=NN=NN5C)C(=O)O.[Na]</t>
  </si>
  <si>
    <t>CC(C)(C)/[N+](=C/C1=C(C=C(C=C1)S(=O)(=O)O)S(=O)(=O)O)/[O-]</t>
  </si>
  <si>
    <t>C1C[C@H](N(C1)C(=O)CNC23CC4CC(C2)CC(C4)(C3)O)C#N</t>
  </si>
  <si>
    <t>CN1CCN(CC1)C2=CC3=C(C=C2)N=C(N3)C4=CC5=C(C=C4)N=C(N5)C6=CC=C(C=C6)O</t>
  </si>
  <si>
    <t>C1[C@@H]2C=C[C@H]1[C@H]3[C@@H]2C(=O)N(C3=O)C4=CC=C(C=C4)C(=O)NC5=CC=CC6=C5N=CC=C6</t>
  </si>
  <si>
    <t>C1C2=CN=C(N=C2C3=C(C=C(C=C3)Cl)C(=N1)C4=C(C=CC=C4F)F)NC5=CC=C(C=C5)C(=O)O</t>
  </si>
  <si>
    <t>C1=CN=CC=C1C2=CNC(=O)C(=C2)N</t>
  </si>
  <si>
    <t>CC[N+](C)(CC)CCOC(=O)C(C1CCCCC1)(C2=CC=CC=C2)O</t>
  </si>
  <si>
    <t>C1CN(CCC1N2C3=C(C=C(C=C3)Cl)NC2=O)CCCN4C5=CC=CC=C5NC4=O</t>
  </si>
  <si>
    <t>CC(C)NC[C@@H](COC1=CC=CC2=CC=CC=C21)O</t>
  </si>
  <si>
    <t>CN(C)C(=O)N1C(=NN=N1)CC2=CC=C(C=C2)C3=CC=CC=C3</t>
  </si>
  <si>
    <t>CN1C(CC2=CC(=C(C=C21)O)N=NC(=O)N)S(=O)(=O)O</t>
  </si>
  <si>
    <t>C1=CC(=CC=C1N)S(=O)(=O)N=C(N)N</t>
  </si>
  <si>
    <t>C1=CC=C2C(=C1)C(=CN2)CCN(CCO)CC3=CC=C(C=C3)/C=C/C(=O)NO</t>
  </si>
  <si>
    <t>CC(=C)[C@@H]1CC[C@]2([C@H]1[C@H]3CC[C@@H]4[C@]5(CC[C@@H](C([C@@H]5CC[C@]4([C@@]3(CC2)C)C)(C)C)O)C)CO</t>
  </si>
  <si>
    <t>C1CN2C(=CC=C2C(=O)C3=CC=CC=C3)C1C(=O)O</t>
  </si>
  <si>
    <t>COC1=C(C=C(C=C1)/C=C\C2=CC(=C(C(=C2)OC)OC)OC)O</t>
  </si>
  <si>
    <t>CCC(=O)O[C@@]1([C@H](C[C@@H]2[C@@]1(C[C@@H]([C@]3([C@H]2CCC4=CC(=O)C=C[C@@]43C)F)O)C)C)C(=O)CCl</t>
  </si>
  <si>
    <t>CSC[C@@H](C(=O)O)N</t>
  </si>
  <si>
    <t>CC(=O)OCC(=O)[C@@]12[C@@H](CC3[C@@]1(C[C@@H]([C@]4(C3C[C@@H](C5=CC(=O)C=C[C@@]54C)F)F)O)C)OC(O2)(C)C</t>
  </si>
  <si>
    <t>C1CC(C2=CC=CC=C2C1)C3=NCCN3</t>
  </si>
  <si>
    <t>C1=CC2=C(C(=C1)N)C(=O)NNC2=O</t>
  </si>
  <si>
    <t>CS(=O)(=O)N(CC1=CC=CO1)CC(CN2C3=CC=CC=C3C4=CC=CC=C42)O</t>
  </si>
  <si>
    <t>CCCCCCCCCCCCC/C=C/[C@H]([C@H](COP(=O)(O)OCC[N+](C)(C)C)N)O</t>
  </si>
  <si>
    <t>C1CCC(CC1)N(C2CCCCC2)C(=O)C3=NOC(=C3)C4CC4</t>
  </si>
  <si>
    <t>CC1=C(OC2=C1C(=O)C(=O)C3=C2C=CC4=C3CCCC4(C)C)S(=O)(=O)O</t>
  </si>
  <si>
    <t>C1CCC(CC1)C2=CC3=C(C=C2)N4CCNC5C4=C3CCC5</t>
  </si>
  <si>
    <t>C1=CC=C(C=C1)C2C(=O)C3=CC=CC=C3C2=O</t>
  </si>
  <si>
    <t>CCS(=O)(=O)N1CCC(CC1)[C@@H](C)N2C(=C(C3=CC=CC=C32)C(=O)NCC4=C(C=C(NC4=O)C)OC)C</t>
  </si>
  <si>
    <t>CC[C@@H]1[C@H](/C=C(/C=C/C(=O)[C@@H](C[C@@H]([C@@H]([C@H]([C@@H](CC(=O)O1)O)C)O[C@H]2[C@@H]([C@H]([C@@H]([C@H](O2)C)O[C@H]3C[C@@]([C@H]([C@@H](O3)C)O)(C)O)N(C)C)O)CC=O)C)\C)CO[C@H]4[C@@H]([C@@H]([C@@H]([C@H](O4)C)O)OC)OC</t>
  </si>
  <si>
    <t>C1CCC2(CC1)CC(=NO2)C3=NC4=C(C=C(C=C4N3)C5=CC=CC=C5C(F)(F)F)C(F)(F)F</t>
  </si>
  <si>
    <t>CC(C)(C/C=C/C(=O)N(C)[C@H](CC1=CC2=CC=CC=C2C=C1)C(=O)N(C)[C@H](CC3=CC=CC=C3)C(=O)NC)N</t>
  </si>
  <si>
    <t>CC[C@H](CC#N)OC(=O)N[C@@H](C)C1=CC(=CC=C1)NC(=O)NC2=CC(=C(C=C2)C3=CN=CO3)OC</t>
  </si>
  <si>
    <t>C[C@]12CC[C@@H](C[C@H]1CC[C@@H]3[C@@H]2C[C@H]([C@]4([C@@]3(CC[C@@H]4C5=CC(=O)OC5)O)C)O)O</t>
  </si>
  <si>
    <t>C1=CC=C(C=C1)CN2C3=CC=CC=C3C(=C(C2=O)C(=O)NCC(=O)O)O</t>
  </si>
  <si>
    <t>C(C1=C(SC(=C1C#N)N(CC(=O)[O-])CC(=O)[O-])C(=O)[O-])C(=O)[O-].[Sr+2].[Sr+2]</t>
  </si>
  <si>
    <t>C[C@@H](CN1C2=C3C=C(C=CC3=NC=C2N(C1=O)C)C4=CC(=CN=C4)C(C)(C)O)OC</t>
  </si>
  <si>
    <t>C1[C@H]([C@H](O[C@H](O1)C2=CC=CC=C2Cl)C3=CC=CC=C3O)C/C=C\CCC(=O)O</t>
  </si>
  <si>
    <t>CC(=O)OCC(=O)[C@]1(CC[C@@H]2[C@@]1(C[C@@H]([C@]3([C@H]2CCC4=CC(=O)C=C[C@@]43C)Cl)Cl)C)O</t>
  </si>
  <si>
    <t>COC1=NC(=NC=C1C2=CC3=NC=C(C(=C3C=C2)NC4=CC(=CC(=C4)C(=O)O)OC5=CC(=CC(=C5)F)F)S(=O)(=O)NC6CC6)OC</t>
  </si>
  <si>
    <t>C1CN(CCC1C(=O)C2=CC=C(C=C2)F)CCCCC3=CC=CC=C3</t>
  </si>
  <si>
    <t>CNC[C@@H]([C@H]([C@@H]([C@@H](CO)O)O)O)O</t>
  </si>
  <si>
    <t>CCOC1=CC=C(C=C1)NC2=NC(=CS2)C3=C(N=C4N3C=CC=C4)C</t>
  </si>
  <si>
    <t>C1CNCCC1NC2=NC3=CC=CC=C3N2CC4=CC=C(C=C4)F</t>
  </si>
  <si>
    <t>C1=CC=C(C(=C1)C2=C(C(=O)NC2=O)NC3=CC(=C(C=C3)O)Cl)[N+](=O)[O-]</t>
  </si>
  <si>
    <t>C1CCN(C1)C(=O)NC2=CC=CC(=C2)NC3=NC=C(C(=N3)NCCC4=CN=CN4)Br</t>
  </si>
  <si>
    <t>CN1CCN(CC1)C2=CC3=C(C=C2)N=C(N3)C4=C(C5=C(C=CC=C5F)NC4=O)N</t>
  </si>
  <si>
    <t>C[C@]12CCC3C(C1CC[C@@H]2OC(=O)CCC4CCCC4)CCC5=C3C=CC(=C5)O</t>
  </si>
  <si>
    <t>CC(C)(C)NC[C@H](COC1=NSN=C1N2CCOCC2)O</t>
  </si>
  <si>
    <t>C1=CNC(=O)NC1=O</t>
  </si>
  <si>
    <t>C1C(=O)O[Bi](OC(=O)C1(CC(=O)O)O)OC(=O)CC(CC(=O)O)(C(=O)O)O</t>
  </si>
  <si>
    <t>COC1=NC(=NC(=C1)NS(=O)(=O)C2=CC=C(C=C2)N)OC</t>
  </si>
  <si>
    <t>C1CCC(CC1)(C2=CC=CC=C2)C(=O)OCCN3CCOCC3</t>
  </si>
  <si>
    <t>C=CCSCC1NC2=CC(=C(C=C2S(=O)(=O)N1)S(=O)(=O)N)Cl</t>
  </si>
  <si>
    <t>CC(=CCC/C(=C/CC/C(=C/C=C/C(=C/C(=O)O)/C)/C)/C)C</t>
  </si>
  <si>
    <t>CC1=NN=C(O1)C2=CC3=C(C=C2)OC=C3C4=CC=C(C=C4)S(=O)C</t>
  </si>
  <si>
    <t>C1CCC(CC1)N(CC2=CC=CC=C2)C(=O)C3=CC=C(C=C3)Cl</t>
  </si>
  <si>
    <t>CC1=CC=C(C=C1)N(CC2=NCCN2)C3=CC(=CC=C3)O</t>
  </si>
  <si>
    <t>CS(=O)(=O)C1=CC=C(C=C1)C([C@H](CF)NC(=O)C(Cl)Cl)O</t>
  </si>
  <si>
    <t>CCOC(=O)OC(C)OC1=C(N(S(=O)(=O)C2=CC=CC=C21)C)C(=O)NC3=CC=CC=N3</t>
  </si>
  <si>
    <t>C1=C(ONC1=O)CN</t>
  </si>
  <si>
    <t>C1=CC(=CC=C1NC2=C3C(=NC=NC3=NN2)N)F</t>
  </si>
  <si>
    <t>CN(CCCN1CCC2=CC(=C(C=C2CC1=O)OC)OC)CCC3=CC(=C(C=C3)OC)OC</t>
  </si>
  <si>
    <t>CC(=O)N[C@H]1CCC2=CC(=C(C(=C2C3=CC=C(C(=O)C=C13)SC)OC)OC)O[C@H]4[C@@H]([C@H]([C@@H]([C@H](O4)CO)O)O)O</t>
  </si>
  <si>
    <t>C[C@]12CC[C@H]3[C@H]([C@@H]1CC[C@]2(C#C)O)CCC4=C3C=CC(=C4)OC</t>
  </si>
  <si>
    <t>C1CN(CCN1CCCCNC(=O)C2=CC3=C(C=C2)C4=CC=CC=C4C3)C5=C(C(=CC=C5)Cl)Cl</t>
  </si>
  <si>
    <t>CN1C=NC2=C1C=C(C(=C2F)NC3=C(C=C(C=C3)Br)F)C(=O)NOCCO</t>
  </si>
  <si>
    <t>C1=CC(=CC=C1N)[As](=O)(O)O</t>
  </si>
  <si>
    <t>CC1=NC2=CC=CC=C2C(=C1)NC(=O)NCCN3CCC(CC3)(CC4=CC=CC=C4)O</t>
  </si>
  <si>
    <t>CN1C(=O)N(C(=O)[C@]1(CO)C2=CC=CC=C2)C3=CC(=C(C=C3)C#N)C(F)(F)F</t>
  </si>
  <si>
    <t>C1=CC=C(C=C1)CC(=O)NC2=NC3=C(C=C(C=C3)Cl)C4=NC(=NN42)C5=CC=CO5</t>
  </si>
  <si>
    <t>CC[C@H](C)[C@@H](C(=O)N1CCC[C@H]1C(=O)N[C@@H](CCC(=O)O)C(=O)N[C@@H](CCC(=O)O)C(=O)N[C@@H](CC2=CC=C(C=C2)O)C(=O)N[C@@H](CC(C)C)C(=O)O)NC(=O)[C@H](CCC(=O)O)NC(=O)[C@H](CCC(=O)O)NC(=O)[C@H](CC3=CC=CC=C3)NC(=O)[C@H](CC(=O)O)NC(=O)CNC(=O)[C@H](CC(=O)N)NC(=O)CNC(=O)CNC(=O)CNC(=O)CNC(=O)[C@@H]4CCCN4C(=O)[C@H](CCCNC(=N)N)NC(=O)[C@@H]5CCCN5C(=O)[C@@H](CC6=CC=CC=C6)N</t>
  </si>
  <si>
    <t>COC1=C(C=C(C=C1)S(=O)(=O)NC2=NC(=CS2)C3=CC(=CC=C3)[N+](=O)[O-])OC</t>
  </si>
  <si>
    <t>CC1CCC2=C3N1C=C(C(=O)C3=CC(=C2N4CCC(CC4)O)F)C(=O)O</t>
  </si>
  <si>
    <t>C1CC1NC(=O)C=CC2=CC(=CC=C2)F</t>
  </si>
  <si>
    <t>CCOC1=C(C(=CC(=C1)/C=C/2\C(=NN(C2=O)C3=CC=CC=C3)C)Cl)OCC(=O)OC</t>
  </si>
  <si>
    <t>CC[C@H](C1CC[C@@H](C(O1)[C@@H](C)[C@@H]([C@H](C)C(=O)[C@H](CC)C2[C@H](C[C@H]([C@]3(O2)C=C[C@H]([C@@]4(O3)CC[C@@](O4)(C)C5CC[C@@]([C@@H](O5)C)(CC)O)O)C)C)O)C)C(=O)O</t>
  </si>
  <si>
    <t>C[C@@H]1CN(C[C@@H](O1)C)C2=NC=C(C=C2)NC(=O)C3=CC=CC(=C3C)C4=CC=C(C=C4)OC(F)(F)F</t>
  </si>
  <si>
    <t>CC#CC(=O)N1CCC[C@H]1C2=NC(=C3N2C=CN=C3N)C4=CC=C(C=C4)C(=O)NC5=CC=CC=N5</t>
  </si>
  <si>
    <t>CC1=C(SC=C1)/C=C/C2=NCCCN2C</t>
  </si>
  <si>
    <t>C1C[C@@H]2[C@@H]3CCC[N+]4([C@H]3[C@H](CCC4)CN2C(=O)C1)[O-]</t>
  </si>
  <si>
    <t>C1=CC2=C(C=C1[N+](=O)[O-])NC(=N2)COCC3=NC4=C(N3)C=C(C=C4)[N+](=O)[O-]</t>
  </si>
  <si>
    <t>CCN(CC)CCNC(=O)C1=CC(=C(C=C1OC)N)Cl</t>
  </si>
  <si>
    <t>CC(CS(=O)(=O)C1=CC=C(C=C1)F)(C(=O)NC2=CC(=C(C=C2)C#N)C(F)(F)F)O</t>
  </si>
  <si>
    <t>C1CN(CCN1C2=CC=C(C=C2)C#N)C(=O)COC3=CC4=C(C=C3)NC=C4CCN</t>
  </si>
  <si>
    <t>C(CNCCNCCN)N</t>
  </si>
  <si>
    <t>C([C@H]([C@H]([C@@H]([C@H](C=O)O)O)O)O)O</t>
  </si>
  <si>
    <t>COC1=CC(=CC(=C1OC)OC)C(=O)OCCCN2CCCN(CC2)CCCOC(=O)C3=CC(=C(C(=C3)OC)OC)OC</t>
  </si>
  <si>
    <t>C1[C@H](CN(C1=O)CC(=O)N)O</t>
  </si>
  <si>
    <t>CCCCCCCCCCCCCCCCOC1=NC2=C(C=C(C=C2)C)C(=O)O1</t>
  </si>
  <si>
    <t>CN(C)CCCNC(=O)C1=CC=C(C=C1)C2=CC(=C3C(=C2)C=CC=N3)O</t>
  </si>
  <si>
    <t>C1=CC(=C(C=C1Cl)Cl)C2=NC(=NC=C2N3C=CN=C3)NCCNC4=NC(=C(C=C4)[N+](=O)[O-])N</t>
  </si>
  <si>
    <t>COC(=O)C1=CC2=C(C=C(C=C2N1O)C3=CC=CC=C3)C(F)(F)F</t>
  </si>
  <si>
    <t>CCN(CC)C(=O)N[C@H]1CC2C(CC3=CNC4=CC=CC2=C34)N(C1)C</t>
  </si>
  <si>
    <t>COC1=CC=CC=C1N2CCN(CC2)CCCCNC(=O)C3=CC4=CC=CC=C4C=C3</t>
  </si>
  <si>
    <t>C1CC2=C(C[C@@H]1NS(=O)(=O)C3=CC=C(C=C3)F)C4=CC=CC=C4N2CCC(=O)O</t>
  </si>
  <si>
    <t>CC12CCC(=O)C=C1CCC3C2[C@H](CC4(C3CC[C@@]4(C(=O)COP(=O)(O)O)O)C)O</t>
  </si>
  <si>
    <t>CC1=C(C(=O)C(=C(C1=O)OC)OC)CCCCCCCCCCO</t>
  </si>
  <si>
    <t>CCN(CC)C(=O)C1=CC=C(C=C1)[C@H](C2=CC(=CC=C2)OC)N3C[C@H](N(C[C@@H]3C)CC=C)C</t>
  </si>
  <si>
    <t>C1=CC=C(C(=C1)C2=NC(=NO2)C3=CC(=CC=C3)C(=O)O)F</t>
  </si>
  <si>
    <t>C1=CN(C(=O)N=C1N)[C@H]2C([C@@H]([C@H](O2)CO)O)(F)F</t>
  </si>
  <si>
    <t>C1=CC=C(C=C1)C2=C(OC(=N2)CCC(=O)O)C3=CC=CC=C3</t>
  </si>
  <si>
    <t>CC(C)(C)NCC(C1=CC(=NO1)Br)O</t>
  </si>
  <si>
    <t>C[N+]1(CCC(=C(C2=CC=CC=C2)C3=CC=CC=C3)CC1)C</t>
  </si>
  <si>
    <t>CC1=C2C(=C3C=C(C=CC3=NC2=NN1)OC)NCCOCCO</t>
  </si>
  <si>
    <t>CN(C)CCC1=CNC2=C1C=C(C=C2)CN3C=NC=N3</t>
  </si>
  <si>
    <t>COC1(CCN(CC1)CCC2=CNC3=C2C=C(C=C3)F)C[S@@](=O)C4=CC=CC=C4</t>
  </si>
  <si>
    <t>CC(C)(C1=CC(=NO1)NC(=O)NC2=CC(=CC=C2)OC3=NC=NC4=CC(=C(C=C43)OC)OC)C(F)(F)F</t>
  </si>
  <si>
    <t>CC1=C(C(=NO1)C2=CC=CC=C2)C(=O)N[C@H]3[C@@H]4N(C3=O)[C@H](C(S4)(C)C)C(=O)O</t>
  </si>
  <si>
    <t>C1COCCN1SC2=NC3=CC=CC=C3S2</t>
  </si>
  <si>
    <t>CC(C)(C)OC(=O)C1=C2CN(C(=O)C3=C(N2C=N1)C=CS3)C</t>
  </si>
  <si>
    <t>C[C@H](CCCC(C)C)[C@H]1CC[C@@H]\2[C@@]1(CCC/C2=C\C=C/3\C[C@H](CCC3=C)O)C</t>
  </si>
  <si>
    <t>C[C@H](CN1C=NC2=C(N=CN=C21)N)OCP(=O)(OCOC(=O)OC(C)C)OCOC(=O)OC(C)C</t>
  </si>
  <si>
    <t>CCCCC1=NC(=C(N1CC2=CC=C(C=C2)C3=CC=CC=C3C4=NNN=N4)C(=O)O)Cl</t>
  </si>
  <si>
    <t>C1CN(CCN1CC(C(C2=CC=CC=C2)C3=CC=CC=C3)O)C4=CC(=CC=C4)Cl</t>
  </si>
  <si>
    <t>CCCCC1CCC(CC1)C2=NC(=NO2)C3=CC=NC=C3</t>
  </si>
  <si>
    <t>CN1C(=CN=C1COC(=O)N)[N+](=O)[O-]</t>
  </si>
  <si>
    <t>C1CCN(C1)C2CCN(CC2)C(=O)C3=CC(=CC=C3)Br</t>
  </si>
  <si>
    <t>C1=NC(=C2C(=N1)N(C=N2)[C@H]3[C@@H]([C@@H]([C@H](O3)COP(=O)(O)OP(=O)(O)OP(=O)(O)O)O)O)N</t>
  </si>
  <si>
    <t>C1[C@@H]([C@H](O[C@H]1N2C=CC(=NC2=O)N)CO)O</t>
  </si>
  <si>
    <t>CC(C)[C@H](CO)NC1=NC(=C2C(=N1)N(C=N2)C(C)C)NC3=CC(=C(C=C3)C(=O)O)Cl</t>
  </si>
  <si>
    <t>C1CCC(C1)N2C3=NC=NC(=C3C(=N2)C4=CC=C(C=C4)OC5=CC=CC=C5)N</t>
  </si>
  <si>
    <t>C1=C(ONC1=O)C(C(=O)O)N</t>
  </si>
  <si>
    <t>CC1([C@H]([C@@H](C2=C(O1)C=CC(=C2)C#N)OC3=CC(=O)CC3)O)C</t>
  </si>
  <si>
    <t>CC1=C(C=CC(=N1)S(=O)(=O)C)NC2=C(C(=NC=N2)OC3CCN(CC3)C(=O)OC(C)C)OC</t>
  </si>
  <si>
    <t>C1=CC=C(C=C1)C2=CC=CC(=C2)CN3C(=CN=N3)C4=CC(=CC=C4)N5C6=NC=NC(=C6C(=N5)C7=CC=C(C=C7)Cl)N</t>
  </si>
  <si>
    <t>CCCCCCCCCCCCCCCC1=CC(=CC=C1)OCC(=O)NCCO</t>
  </si>
  <si>
    <t>C1=CC=C(C(=C1)CC(=O)O)NC2=C(C=CC=C2Cl)Cl</t>
  </si>
  <si>
    <t>CCCCCCN(CCCCCC)C(=O)CC1=C(NC2=C1C=C(C=C2)Cl)C3=CC=C(C=C3)Cl</t>
  </si>
  <si>
    <t>CC(=CCCC(C)(C=C)O)C</t>
  </si>
  <si>
    <t>C1=CC=C(C(=C1)N)NC(=O)C2=CC=C(C=C2)CNC3=NC=CC(=N3)C4=CN=CC=C4</t>
  </si>
  <si>
    <t>C1=CC=C(C=C1)CCNC2=C3C4=CC=CC=C4C(=O)C5=C3C(=CC=C5)NC2=O</t>
  </si>
  <si>
    <t>C(P(=O)(O)O)(P(=O)(O)O)(Cl)Cl</t>
  </si>
  <si>
    <t>C[C@H]1CO[C@H]2N1C(=O)C3=C(C(=O)C(=CN3C2)C(=O)NCC4=C(C=C(C=C4)F)F)O</t>
  </si>
  <si>
    <t>C1[C@H](O[C@H](S1)CO)N2C=CC(=NC2=O)N</t>
  </si>
  <si>
    <t>CC1=CC(=C(C=C1)Cl)OCC(CNC(C)(C)C)O</t>
  </si>
  <si>
    <t>C[C@H](C1=C(C=NC=C1Cl)Cl)OC2=CC3=C(C=C2)NN=C3/C=C/C4=CN(N=C4)CCO</t>
  </si>
  <si>
    <t>CC(=O)OCC(=O)[C@]1(CCC2[C@@]1(C[C@@H](C3C2CCC4=CC(=O)CC[C@]34C)O)C)O</t>
  </si>
  <si>
    <t>C1=CC(=C2C(=C1NCCNCCO)C(=O)C3=C(C=CC(=C3C2=O)O)O)NCCNCCO</t>
  </si>
  <si>
    <t>CC(C)C1=CC2=C(C=C1)[C@]3(CCC[C@@]([C@@H]3CC2)(C)CN)C</t>
  </si>
  <si>
    <t>CC[N+](CC)(CCCNC1=CC(=O)C(=CC1=O)NCCC[N+](CC)(CC)CC2=CC=CC=C2)CC3=CC=CC=C3</t>
  </si>
  <si>
    <t>C1CN(CCN1CC2=CC=CC=C2)C(=O)C3=CC4=CC=CC=C4O3</t>
  </si>
  <si>
    <t>CC1(CCC(C2=C1C=CC(=C2)C3(OCCO3)C4=CC=C(C=C4)C(=O)O)(C)C)C</t>
  </si>
  <si>
    <t>C1CCC(CC1)NSC2=NC3=CC=CC=C3S2</t>
  </si>
  <si>
    <t>CC(C)NCC(COC1=CC=C(C=C1)CCC(=O)OC)O</t>
  </si>
  <si>
    <t>CN1CCN(CC1)C(=O)C2=CC3=C(N2)C=CC(=C3)Cl</t>
  </si>
  <si>
    <t>CCN1C=CN=C1CC2COC3=CC=CC=C3O2</t>
  </si>
  <si>
    <t>CC(C)(C)C1=CC=C(C=C1)CN(CC2=CC(=CC=C2)OCC(=O)O)S(=O)(=O)C3=CN=CC=C3</t>
  </si>
  <si>
    <t>CN(C)C(=N)N=C(N)N</t>
  </si>
  <si>
    <t>CCCCC(=O)O[C@H]1CC[C@@H]2[C@@]1(CC[C@H]3[C@H]2CCC4=C3C=CC(=C4)O)C</t>
  </si>
  <si>
    <t>CN1[C@@H]2C[C@H](CC1C[C@@H]2O)OC(=O)[C@H](CO)C3=CC=CC=C3</t>
  </si>
  <si>
    <t>C[C@H]([C@@H](C(=O)N1CCC[C@H]1C(=O)N2CCC[C@H]2C(=O)N[C@@H]([C@@H](C)O)C(=O)N)N)O</t>
  </si>
  <si>
    <t>CN1CCN(CC1)CC(=O)N2C3=CC=CC=C3C(=O)NC4=C2N=CC=C4</t>
  </si>
  <si>
    <t>C1=C2C(=C(C(=C1I)O)I)OC3=C(C(=C(C=C3C24C5=C(C(=C(C(=C5Cl)Cl)Cl)Cl)C(=O)O4)I)O)I</t>
  </si>
  <si>
    <t>C1=CC=NC(=C1)CC(=O)NC2=NN=C(S2)CCCCC3=NN=C(C=C3)NC(=O)CC4=CC(=CC=C4)OC(F)(F)F</t>
  </si>
  <si>
    <t>C#CC1=CC(=CC=C1)NC2=NC=NC3=CC4=C(C=C32)OCCOCCOCCO4</t>
  </si>
  <si>
    <t>C1=CSC(=C1)CCOC(=O)/C(=C/C2=CC(=C(C=C2)O)O)/C#N</t>
  </si>
  <si>
    <t>C=CCN1CCC2=CC(=C(C=C2C(C1)C3=CC=CC=C3)O)O</t>
  </si>
  <si>
    <t>CN(C)CCCN1C=C(C2=CC=CC=C21)C3=C(C(=O)NC3=O)C4=CNC5=CC=CC=C54</t>
  </si>
  <si>
    <t>CC#CCN1C2=C(N=C1N3CCC[C@H](C3)N)N(C(=O)N(C2=O)CC4=NC5=CC=CC=C5C(=N4)C)C</t>
  </si>
  <si>
    <t>CC(C)(C)S(=O)(=O)NC1CCC(CC1)C(=O)NC2=NC=C(C=C2)C(F)(F)F</t>
  </si>
  <si>
    <t>CN1C=C(C2=CC=CC=C21)C3=C(C(=O)NC3=O)C4=CN(C5=CC=CC=C54)C6CCN(CC6)CC7=CC=CC=N7</t>
  </si>
  <si>
    <t>CC(C)(C(=O)O)OC1=CC=C(C=C1)Cl</t>
  </si>
  <si>
    <t>C1CCN(C1)C2CCN(CC2)C(=O)C3=CC(=C(C=C3)C(=O)N4CCC(CC4)N5CCCC5)NC6=CC=CC=C6</t>
  </si>
  <si>
    <t>C1CC(C1)(C(=O)O)C(=O)O.N.N.[Pt]</t>
  </si>
  <si>
    <t>CCCCCCCCC1=CC=C(C=C1)C2=CC=C(C=C2)C(=O)O</t>
  </si>
  <si>
    <t>C[C@@]1(C(=O)N2[C@H](C(=O)N3CCC[C@H]3[C@@]2(O1)O)CC4=CC=CC=C4)NC(=O)[C@@H]5C[C@H]6[C@@H](CC7=CNC8=CC=CC6=C78)N(C5)C</t>
  </si>
  <si>
    <t>CC(C)NCC(COC1=CC=CC2=C1C3=CC=CC=C3N2)O</t>
  </si>
  <si>
    <t>CN(CC(=O)O)C(=S)C1=CC=CC2=C1C=CC(=C2C(F)(F)F)OC</t>
  </si>
  <si>
    <t>C1CN(CCC1NC(=O)C2=CC=C(C=C2)I)CC3=CC=CC=C3</t>
  </si>
  <si>
    <t>CC1=CC(=CN=C1)C2=NC=C(C(=C2)C(=O)NCC3=NC(=C(C=C3)OC)OC)C4=NC=CS4</t>
  </si>
  <si>
    <t>C1=CN(C(=O)N=C1N)[C@H]2[C@@H]([C@@H]([C@](O2)(CO)CCl)O)F</t>
  </si>
  <si>
    <t>CN(C)C1CCN(CC1)C(=O)C2=CC=C(C=C2)NC(=O)NC3=CC=C(C=C3)C4=NC(=NC(=N4)N5CCOCC5)N6CCOCC6</t>
  </si>
  <si>
    <t>C1CN[C@@H]([C@H]([C@@H]1O)O)CO</t>
  </si>
  <si>
    <t>CC(=C)[C@@H]1CC[C@]2([C@H]1[C@H]3CC[C@@H]4[C@]5(CC[C@@H](C([C@@H]5CC[C@]4([C@@]3(CC2)C)C)(C)C)OC(=O)CC(C)(C)C(=O)O)C)C(=O)O</t>
  </si>
  <si>
    <t>CNC[C@@H](C1=CC(=CC=C1)O)O</t>
  </si>
  <si>
    <t>CCCOC1=C(C=C(C=C1)C(=O)OCCN(CC)CC)N</t>
  </si>
  <si>
    <t>COC1=C(C=C(C=C1)C2=CC(=O)C3=C(O2)C=C(C(=C3O)OC)O)OC</t>
  </si>
  <si>
    <t>CC(C)CCNC1=C(C=CC=N1)C(=O)N2CCN(CC2)CC3=CC=CC=C3</t>
  </si>
  <si>
    <t>CCC1=C2C(=CC=C1)C3=C(N2)C(OCC3)(CC)CC(=O)O</t>
  </si>
  <si>
    <t>CC1=CC(=NN1)NC2=NN3C(=C(N=C3C(=C2)CN4CCOCC4)C)CC5=C(C=C(C=C5)Cl)F</t>
  </si>
  <si>
    <t>C[C@]12CC[C@H]3[C@H]([C@@H]1C[C@H]([C@@H]2O)O)CCC4=C3C=CC(=C4)O</t>
  </si>
  <si>
    <t>COC1=CC(=C(C=C1C(=O)NC2CCN(CC2)CC3=CC=CC=C3)Cl)N</t>
  </si>
  <si>
    <t>CC1[C@@](C([C@@H](O1)O[C@@H]2[C@H]([C@@H]([C@H]([C@@H]([C@H]2O)O)N=C(N)N)O)N=C(N)N)OC3[C@H](C(C(C(O3)CO)O)O)NC)(CO)O</t>
  </si>
  <si>
    <t>C1CC(=O)NC2=C1C=CC(=C2)OCCCCN3CCN(CC3)C4=C(C(=CC=C4)Cl)Cl</t>
  </si>
  <si>
    <t>CCC1=CC=C(C=C1)C2=CC(SC3=C2C=C(C=C3)C#CC4=CC=C(C=C4)C(=O)O)(C)C</t>
  </si>
  <si>
    <t>C1=CC=C(C=C1)SC2=CC=C(C=C2)COC(CN3C=CN=C3)C4=C(C=C(C=C4)Cl)Cl</t>
  </si>
  <si>
    <t>CC(CC1=CC=C(C=C1)O)NCC(C2=CC(=CC(=C2)O)O)O</t>
  </si>
  <si>
    <t>CC1=CC(=NN1C2=NC(=CC(=N2)NC(=O)C)C3=NC(=CC=C3)N4CCC(CC4)OC)C</t>
  </si>
  <si>
    <t>COC1=NC(=NC2=C1N=CN2[C@H]3[C@H]([C@@H]([C@H](O3)CO)O)O)N</t>
  </si>
  <si>
    <t>CC1=CC(=NC2=C1C(=C(S2)C(=O)NCC3=CC=C(C=C3)OC)N)C</t>
  </si>
  <si>
    <t>CC(C)(CO)C1=CC2=CC(=C(C=C2N1C[C@H](CO)O)F)NC(=O)C3(CC3)C4=CC5=C(C=C4)OC(O5)(F)F</t>
  </si>
  <si>
    <t>C1=CC=C(C=C1)C(COC(=O)N)COC(=O)N</t>
  </si>
  <si>
    <t>C1=CC=C(C=C1)CCOC(=O)/C=C/C2=CC(=C(C=C2)O)O</t>
  </si>
  <si>
    <t>C1=CC=NC(=C1)CNC(=O)NC2=NN=C(O2)C3=CC=CO3</t>
  </si>
  <si>
    <t>CC(=O)OCC1=C(N2[C@@H]([C@@H](C2=O)NC(=O)CC3=CC=CS3)SC1)C(=O)O</t>
  </si>
  <si>
    <t>CC(=O)NC1=CC=C(C=C1)OC[C@@](C)(C(=O)NC2=CC(=C(C=C2)[N+](=O)[O-])C(F)(F)F)O</t>
  </si>
  <si>
    <t>CC[C@@H](C)C[C@@H](C)CCCCCCCCC(=O)N[C@H]1C[C@H]([C@H](NC(=O)[C@@H]2[C@H](CCN2C(=O)[C@@H](NC(=O)[C@@H](NC(=O)[C@@H]3C[C@H](CN3C(=O)[C@@H](NC1=O)[C@@H](C)O)O)[C@@H]([C@H](C4=CC=C(C=C4)O)O)O)[C@@H](CCN)O)O)NCCN)O</t>
  </si>
  <si>
    <t>CC1=CC(=NC(=N1)N)NC2=CC=C(C=C2)NC(=O)C3=CC=C(C=C3)NC4=CC=NC5=CC=CC=C54</t>
  </si>
  <si>
    <t>C1=CC(=CC(=C1)C(=O)NCCO)C2=CC(=NC=N2)NC3=CC=C(C=C3)OC(F)(F)F</t>
  </si>
  <si>
    <t>C1=CC(=CC=C1OCC(COC(=O)N)O)Cl</t>
  </si>
  <si>
    <t>CC(=CCC1=C2C(=C(C=C1O)O)C(=O)C(=C(O2)C3=CC=C(C=C3)OC)O)C</t>
  </si>
  <si>
    <t>C[N+](C)(C)CCOC(=O)CCC(=O)OCC[N+](C)(C)C</t>
  </si>
  <si>
    <t>CC(C)(C1=C(C2=NC=C(N2C=C1)C3=CC(=C(C=C3)F)C4=C(C=C(C=C4)F)C#N)F)O</t>
  </si>
  <si>
    <t>CC(C)(C)C(=O)CN1C2=CC=CC=C2N(C[C@H](C1=O)NC(=O)NC3=CC=CC(=C3)C(=O)O)C4CCCCC4</t>
  </si>
  <si>
    <t>C1CN(CCC1C2(CCC(=O)NC2=O)C3=CC=CC=C3)CC4=CC=C(C=C4)I</t>
  </si>
  <si>
    <t>C1CCC(C1)NC2=C3C(=NC=N2)N(C=N3)[C@H]4[C@@H]([C@@H]([C@H](O4)CO)O)O</t>
  </si>
  <si>
    <t>CCOC1=CC=CC=C1C(=O)N</t>
  </si>
  <si>
    <t>COC1=CC(=CC(=C1OC)OC)C(=O)NC2CCCNC2</t>
  </si>
  <si>
    <t>C[C@@H]1C(=O)O[C@@H]2[C@]1([C@@]34C(=O)O[C@H]5C3(C2)[C@@]6([C@@H](C5)C(C)(C)C)[C@H](C(=O)O[C@H]6O4)O)O</t>
  </si>
  <si>
    <t>CNC(=O)C1=CC2=C(C=C1)C(=O)C3=CC=CC=C3S2(=O)=O</t>
  </si>
  <si>
    <t>CC1=CC=C(C=C1)C2=NOC(=N2)CSC3=NN=C(N3C4=CC=C(C=C4)OC)C5=CC=NC=C5</t>
  </si>
  <si>
    <t>CC1=C2C=CC3=C(C2=CC=C1)C(=O)C(=O)C4=C3OC=C4C</t>
  </si>
  <si>
    <t>CCOC(=O)C1=CC=C(C=C1)N</t>
  </si>
  <si>
    <t>CC(C)N1C2=NC=NC(=C2C(=N1)C3=CC4=C(C=C3)OC(=N4)N)N</t>
  </si>
  <si>
    <t>CC(=O)[C@H]1CC[C@@H]2[C@@]1(CC(=O)[C@H]3[C@H]2CC[C@@H]4[C@@]3(CC[C@H](C4)O)C)C</t>
  </si>
  <si>
    <t>CCCCOC1=CC=C(C=C1)OCCCN2CCOCC2</t>
  </si>
  <si>
    <t>C1CC2=C(C=CC=C2N(C1)CCOC3=CC=CC=C3)CNC4=CC(=C(C=C4)CCC(=O)O)F</t>
  </si>
  <si>
    <t>CCOC(=O)OC(C)OC(=O)[C@H]1C(S[C@H]2N1C(=O)[C@H]2NC(=O)[C@@H](C3=CC=CC=C3)N)(C)C</t>
  </si>
  <si>
    <t>CCCN(CCC1=CC=CS1)[C@H]2CCC3=C(C2)C=CC=C3O</t>
  </si>
  <si>
    <t>CCCCCCCCN=C1C=CN(C=C1)CCCCCCCCCCN2C=CC(=NCCCCCCCC)C=C2</t>
  </si>
  <si>
    <t>CC(C)CN1C=NC2=C1C(=O)N(C(=O)N2C)C</t>
  </si>
  <si>
    <t>C[C@H](CCCC(C)(C)O)[C@H]1CC[C@@H]\2[C@@]1(CCC/C2=C\C=C/3\C[C@H](CCC3=C)O)C</t>
  </si>
  <si>
    <t>C1=CC=NC(=C1)C(=O)O</t>
  </si>
  <si>
    <t>C1CN(CCC1N2C3=CC=CC=C3NC2=O)CCOC4=CC=CC=C4</t>
  </si>
  <si>
    <t>COC1=CC(=CC(=C1OC)OC)/C=C/C(=O)N2CCN(CC2)CC(=O)N3CCCC3</t>
  </si>
  <si>
    <t>CC[C@@H](C1=NC2=C(C(=CC=C2)F)C(=O)N1C3=CC=CC=C3)NC4=NC=NC5=C4NC=N5</t>
  </si>
  <si>
    <t>CC(C)(C)NCC(C1=CC=CC=C1Cl)O</t>
  </si>
  <si>
    <t>COC1=C(C=C(C=C1)CCN)OC</t>
  </si>
  <si>
    <t>CCCCCCCCCCCCCCCCCC(=O)OCC(CO)O</t>
  </si>
  <si>
    <t>C[C@@H]1CCN([C@H](C1)C(=O)O)C(=O)[C@H](CCCN=C(N)N)NS(=O)(=O)C2=CC=CC3=C2NCC(C3)C</t>
  </si>
  <si>
    <t>COC1=C(C=C2C(=C1)CCN2C(=O)NC3=CC(=CC(=C3)C4=CN=CC=C4)F)C(F)(F)F</t>
  </si>
  <si>
    <t>CC(C)(C)OC(=O)N[C@H]1CCCCC/C=C\[C@@H]2C[C@]2(NC(=O)[C@@H]3C[C@H](CN3C1=O)OC(=O)N4CC5=C(C4)C(=CC=C5)F)C(=O)NS(=O)(=O)C6CC6</t>
  </si>
  <si>
    <t>CC1([C@@H](N2[C@H](S1)[C@@H](C2=O)NC(=O)COC3=CC=CC=C3)C(=O)O)C</t>
  </si>
  <si>
    <t>CCNC(=O)[C@@H]1[C@H]([C@@H]([C@@H](O1)N2C=NC3=C(N=C(N=C32)NCCC4=CC=C(C=C4)CCC(=O)O)N)O)O</t>
  </si>
  <si>
    <t>CC(C(=O)NCC(=O)O)SC(=O)C1=CC=CS1</t>
  </si>
  <si>
    <t>C1=CC=C(C=C1)CCNC2=NC(=CS2)C3=CC=CC=C3</t>
  </si>
  <si>
    <t>C/C=C\1/C(C(=COC1OC2C(C(C(C(O2)CO)O)O)O)C(=O)OC)CC(=O)OCCC3=CC(=C(C=C3)O)O</t>
  </si>
  <si>
    <t>CCC1=C(C(=NC(=N1)N)N)C2=CC=C(C=C2)Cl</t>
  </si>
  <si>
    <t>CC1=C(N2[C@@H]([C@@H](C2=O)NC(=O)C(C3=CC=C(C=C3)O)N)SC1)C(=O)O</t>
  </si>
  <si>
    <t>C[C@H]1[C@H]([C@H](C[C@@H](O1)O[C@H]2C[C@@](CC3=C2C(=C4C(=C3O)C(=O)C5=C(C4=O)C(=CC=C5)OC)O)(C(=O)CO)O)N)O</t>
  </si>
  <si>
    <t>C1=NC(=O)NC(=C1F)N</t>
  </si>
  <si>
    <t>C1C[C@@H](OC1)N2C=C(C(=O)NC2=O)F</t>
  </si>
  <si>
    <t>CCOC(=O)NC1=C(C=C(C=C1)NCC2=C(C=C(C=C2C)C)C)N</t>
  </si>
  <si>
    <t>CC1C(C(CC(O1)O[C@H]2C[C@@](CC3=C2C(=C4C(=C3O)C(=O)C5=C(C4=O)C(=CC=C5)OC)O)(C(=O)C)O)N)O</t>
  </si>
  <si>
    <t>CCC(=C)C(=O)C1=C(C(=C(C=C1)OCC(=O)O)Cl)Cl</t>
  </si>
  <si>
    <t>CC(=O)NC1CCSC1=O</t>
  </si>
  <si>
    <t>CC(C1=CC2=C(C=C1)C3=C(N2)C=CC(=C3)Cl)C(=O)O</t>
  </si>
  <si>
    <t>CC(C1=CC=CC=N1)C2=C(CC3=CC=CC=C32)CCN(C)C</t>
  </si>
  <si>
    <t>C1=CC=C(C=C1)CCCC(=O)O</t>
  </si>
  <si>
    <t>C[C@H]1CC2C3CC[C@@]([C@]3(C[C@@H](C2[C@@]4(C1=CC(=O)C=C4)C)O)C)(C(=O)COC(=O)CCC(=O)O)O</t>
  </si>
  <si>
    <t>CC(C)(C1=NC(=CC=C1)N2C3=NC(=NC=C3C(=O)N2CC=C)NC4=CC=C(C=C4)N5CCN(CC5)C)O</t>
  </si>
  <si>
    <t>CC(C)NC(=O)COC1=CC=CC(=C1)C2=NC3=CC=CC=C3C(=N2)NC4=CC5=C(C=C4)NN=C5</t>
  </si>
  <si>
    <t>CC(C)NC1=NC=C(C(=C1)C2=CNC(=C2)C(=O)N[C@H](CO)C3=CC(=CC=C3)Cl)Cl</t>
  </si>
  <si>
    <t>COC1=CC(=C(C=C1C=O)OC)OC</t>
  </si>
  <si>
    <t>CCC1=C2CN3C(=CC4=C(C3=O)COC(=O)[C@@]4(CC)O)C2=NC5=C1C=C(C=C5)OC(=O)N6CCC(CC6)N7CCCCC7</t>
  </si>
  <si>
    <t>C#CC[C@H](C1=NC2=C(C=CC(=C2)Cl)C(=O)N1NC3=CC=CC=C3)N(CCCN)C(=O)C4=C(C(=CC=C4)Cl)F</t>
  </si>
  <si>
    <t>CC(=O)NC1=NN(C(S1)(C)C2=CC=CC=C2)C(=O)C</t>
  </si>
  <si>
    <t>CC(C)C(=O)OC(C)OC(=O)NCC1(CCCCC1)CC(=O)O</t>
  </si>
  <si>
    <t>C[N@+]1(CC[C@]23[C@@H]4C(=O)CC[C@]2([C@H]1CC5=C3C(=C(C=C5)O)O4)O)CC6CC6</t>
  </si>
  <si>
    <t>CC1=C(C(CCC1)(C)C)/C=C/C(=C/C=C/C(=C/CO)/C)/C</t>
  </si>
  <si>
    <t>CN1CCC2=CC3=C(C=C2[C@@H]1[C@@H]4C5=C(C(=C(C=C5)OC)OC)C(=O)O4)OCO3</t>
  </si>
  <si>
    <t>C([C@H]([C@@H]([C@@H](C(=O)CO)O)O)O)O</t>
  </si>
  <si>
    <t>C1=CC=C(C=C1)CN2C3=CC=CC=C3C(=N2)OCC(=O)O</t>
  </si>
  <si>
    <t>C[C@]12C[C@@H](C3C(C1CC[C@@]2(C(=O)COP(=O)(O)O)O)CCC4=CC(=O)C=C[C@]34C)O</t>
  </si>
  <si>
    <t>C1CN(CCC1(C2=CC=C(C=C2)Cl)O)CCCC(=O)C3=CC=C(C=C3)F</t>
  </si>
  <si>
    <t>CCCCCCCCCCCCCCCC(=O)OC(CC(=O)O)C[N+](C)(C)C</t>
  </si>
  <si>
    <t>CCN1C(CC(CC1(C)C)OC2=CN=C(C=C2)C(=O)NC3=CC=C(C=C3)NC(=O)NC4=NOC(=C4)C(C)(C)C)(C)C</t>
  </si>
  <si>
    <t>CC(C)C1=CC=CC=C1CC2=CC(=C(C(=C2O)O)O)C(=O)NC3=CC=C(C=C3)S(=O)(=O)C4=CC=CC=C4C(C)(C)C</t>
  </si>
  <si>
    <t>COP(=O)(C(C1=CC=C(C=C1)Cl)OP(=O)(OC)OC)OC</t>
  </si>
  <si>
    <t>C1=CC=C(C(=C1)CO)O</t>
  </si>
  <si>
    <t>CO[C@@H]1[C@@H]([C@H](O[C@H]1N2C=NC3=C(N=CN=C32)NC4CCCCC4)CO)O</t>
  </si>
  <si>
    <t>C1CCC(CC1)NC(=O)N(CCCl)[NH2+][O-]</t>
  </si>
  <si>
    <t>C1CN(CCN1CCCN2C3=CC=CC=C3SC4=C2C=C(C=C4)Cl)CCO</t>
  </si>
  <si>
    <t>C1=CC(=CC=C1C2=COC3=C(C2=O)C=CC(=C3C4C(C(C(C(O4)CO)O)O)O)O)O</t>
  </si>
  <si>
    <t>CC1=C(C=C(C=C1[N+](=O)[O-])[N+](=O)[O-])C(=O)N</t>
  </si>
  <si>
    <t>C1CC(CCC1CNCC2CCC3=CC=CC=C3C2)CNS(=O)(=O)C4=CC=CC=C4[N+](=O)[O-]</t>
  </si>
  <si>
    <t>C1=CC(=C[N+](=C1)[O-])CO</t>
  </si>
  <si>
    <t>COC1=C(C=NC=C1)C(=O)NC(=O)NC2=CC(=C(C=C2)C3=CC=CC=C3)C(F)(F)F</t>
  </si>
  <si>
    <t>CNC(=S)C1(CCCS1)C2=CC=CC=N2</t>
  </si>
  <si>
    <t>CCCCCCCCCC(=O)O[C@H]1CC[C@@H]2[C@@]1(CC[C@H]3[C@H]2CCC4=CC(=O)CC[C@H]34)C</t>
  </si>
  <si>
    <t>COCCOC1=CC2=C(C=C1)N(C=N2)C3=NC4=C(C=CC=C4N5CCC(CC5)N)C=C3</t>
  </si>
  <si>
    <t>C1=CC=C(C=C1)C2=CSC3=C2C(=O)N(C(=N3)SCC(=O)NN)C4=CC=CC=C4</t>
  </si>
  <si>
    <t>CC(C)C[C@@H](C(=O)N[C@@H](CCCN=C(N)N)C(=O)N1CCC[C@H]1C(=O)NCC(=O)N)NC(=O)[C@@H](CC2=CNC3=CC=CC=C32)NC(=O)[C@H](CC4=CC=C(C=C4)O)NC(=O)[C@H](CO)NC(=O)[C@H](CC5=CNC6=CC=CC=C65)NC(=O)[C@H](CC7=CN=CN7)NC(=O)[C@@H]8CCC(=O)N8</t>
  </si>
  <si>
    <t>C1CN(CCN1CC2=CNC3=C2C=CC=N3)C4=CC=C(C=C4)Cl</t>
  </si>
  <si>
    <t>CC(CC1CCCCC1)NC</t>
  </si>
  <si>
    <t>COC1=NC=C(C=C1)C2(CCC(CC2)N3CC[C@H](C3)NC(=O)CNC(=O)C4=CC(=CC=C4)C(F)(F)F)O</t>
  </si>
  <si>
    <t>C1[C@@H](N(C2=C(N1)N=C(NC2=O)N)C=O)CNC3=CC=C(C=C3)C(=O)N[C@@H](CCC(=O)O)C(=O)O</t>
  </si>
  <si>
    <t>CC(CNC(=O)C1=CN=CC=C1)NC(=O)C2=CN=CC=C2</t>
  </si>
  <si>
    <t>C1CN(CCC1C(=O)N2CCOCC2)C3=CC=C(C=C3)NC(=O)C4=CN=C(N=C4)OC5=CC=CC=C5</t>
  </si>
  <si>
    <t>CN1C(=O)N(C(=O)[C@@]1(CO)C2=CC=CC=C2)C3=CC(=C(C=C3)C#N)C(F)(F)F</t>
  </si>
  <si>
    <t>C[C@]12CC[C@H]3[C@H]([C@@H]1CC[C@]2(C#C)O)CCC4=CC(=O)CC[C@H]34</t>
  </si>
  <si>
    <t>CC1=CC=C(C=C1)S(=O)(=O)N2C3=CC=CC=C3N=C2N</t>
  </si>
  <si>
    <t>COC1=NC=CC(=N1)C2=C(N=CN2C3CCNCC3)C4=CC=C(C=C4)F</t>
  </si>
  <si>
    <t>CC(C)S(=O)(=O)C1=CC=CC=C1NC2=CC(=NC3=C2C=CN3)NC4=C(C=C(C=C4)N5CCC(CC5)O)OC</t>
  </si>
  <si>
    <t>C1[C@H]2[C@@H]([C@@H](S1)CCCCC(=O)O)NC(=O)N2</t>
  </si>
  <si>
    <t>CC1=C2CCCC2=C(C=C1)OC[C@H]([C@H](C)NC(C)C)O</t>
  </si>
  <si>
    <t>COC1=C(C=C(C(=C1)O)C(=O)C2=CC=CC=C2)S(=O)(=O)O</t>
  </si>
  <si>
    <t>C1CN(CCN1CCCCN2C(=O)C3=CC=CC=C3S2(=O)=O)C4=NC=CC=N4</t>
  </si>
  <si>
    <t>C1CC2=CC(=C(C=C2[C@@H]3[C@@H]1NCC4=CC=CC=C34)O)O</t>
  </si>
  <si>
    <t>CC(=NCC1=CC=CC(=C1)CN)N</t>
  </si>
  <si>
    <t>CCOC1=CC2=C(C=C1)N=C(N2)SCCN3CCOCC3</t>
  </si>
  <si>
    <t>COC1=CC=CC(=C1)C2=CC(=NC(=N2)N)NCC3=CC4=C(C=C3)OCO4</t>
  </si>
  <si>
    <t>CCOC(=O)NC1=CC(=NN2C1=NN=C2C)C3=CC(=C(C=C3)C)NS(=O)(=O)C</t>
  </si>
  <si>
    <t>C[C@@H]1C[C@H]2[C@@H]3CCC4=CC(=O)C=C[C@@]4([C@]3([C@H](C[C@@]2([C@]1(C(=O)COC(=O)C)O)C)O)F)C</t>
  </si>
  <si>
    <t>CC(C)N(CCCNC(=O)NC1=CC=C(C=C1)C(C)(C)C)C[C@@H]2[C@H]([C@H]([C@@H](O2)N3C=C(C4=C(N=CN=C43)N)Br)O)O</t>
  </si>
  <si>
    <t>C(C[C@@H](C(=O)O)N)CN=C(N)N[N+](=O)[O-]</t>
  </si>
  <si>
    <t>CN(C)CCC(C1=CC=C(C=C1)Br)C2=CC=CC=N2</t>
  </si>
  <si>
    <t>C1=CC=C(C=C1)C(C2=CC=CC=C2)[S@](=O)CC(=O)N</t>
  </si>
  <si>
    <t>C/C(=C\CNC1=NC=NC2=C1NC=N2)/CO</t>
  </si>
  <si>
    <t>C1=CC=C2C(=C1)C=CC3=CC=CC=C3N2C(=O)N</t>
  </si>
  <si>
    <t>C[C@@H](C(=O)N[C@@H](C1=CC=CC=C1)C(=O)OC(C)(C)C)NC(=O)CC2=CC(=CC(=C2)F)F</t>
  </si>
  <si>
    <t>CC1=CC(=C(C=C1)NC2=NCCN2)Cl</t>
  </si>
  <si>
    <t>CC(CC1=CC(=CC=C1)O)N</t>
  </si>
  <si>
    <t>CNC(=O)CN(CCN(CCN(CC(=O)NC)CC(=O)O)CC(=O)O)CC(=O)O.[Gd]</t>
  </si>
  <si>
    <t>CC[C@@H](C)[C@@H]1C(=O)N[C@@H](C(=O)N[C@@H](C(=O)N[C@@H](C(=O)N[C@H](C(=O)NCCCC[C@@H](C(=O)N[C@@H](C(=O)N1)CCCN)NC(=O)[C@H]([C@@H](C)CC)NC(=O)[C@@H](CCC(=O)[O-])NC(=O)[C@H](CC(C)C)NC(=O)C2CSC(=N2)C(C(C)CC)N)CC(=O)N)CC(=O)[O-])CC3=CN=CN3)CC4=CC=CC=C4.[Zn+2]</t>
  </si>
  <si>
    <t>C[C@@H](C1=CC2=C(C=C1)C=C(C=C2)OC)C(=O)O</t>
  </si>
  <si>
    <t>C[N+]1(CCCC1)CCCCC[N+]2(CCCC2)C</t>
  </si>
  <si>
    <t>C1CN=C(N1)NC2=C(C=C(C=C2Cl)N)Cl</t>
  </si>
  <si>
    <t>CC1CCN=C(S1)N</t>
  </si>
  <si>
    <t>CN(CC1=C(C(=CC(=C1)Br)Br)N)C2CCCCC2</t>
  </si>
  <si>
    <t>CCCSC1=NC(=C2C(=N1)N(N=N2)[C@@H]3C[C@@H]([C@@H]([C@H]3O)O)OCCO)N[C@@H]4C[C@@H]4C5=CC(=C(C=C5)F)F</t>
  </si>
  <si>
    <t>C[C@H](CCC(=O)O)[C@H]1CC[C@@H]2[C@@]1(CC[C@H]3[C@H]2[C@H](C[C@H]4[C@@]3(CC[C@H](C4)O)C)O)C</t>
  </si>
  <si>
    <t>CC1=CC(=NC(=N1)O[C@H](C(=O)O)C(C2=CC=CC=C2)(C3=CC=CC=C3)OC)C</t>
  </si>
  <si>
    <t>C[C@@H]1CC2C3CCC4=CC(=O)C=C[C@@]4([C@]3([C@H](C[C@@]2([C@]1(C(=O)CO)O)C)O)F)C</t>
  </si>
  <si>
    <t>CCC[C@@H]1C[C@H](N(C1)C)C(=O)N[C@@H]([C@@H]2[C@@H]([C@@H]([C@H]([C@H](O2)SC)OP(=O)(O)O)O)O)[C@H](C)Cl</t>
  </si>
  <si>
    <t>C1COCCN1CCCC2=CC=C(C=C2)COC3=CC=CC=C3</t>
  </si>
  <si>
    <t>CCCCCCCCCCC(C)(C)C(=O)NC1=C(C=C(C=C1OC)OC)OC</t>
  </si>
  <si>
    <t>CCNC1(CCN(CC1)C2=NC=NC3=C2N=C(N3C4=CC=C(C=C4)Cl)C5=CC=CC=C5Cl)C(=O)N</t>
  </si>
  <si>
    <t>CN(C)CCN1C=C(C2=C1N=CC=C2)S(=O)(=O)C3=CC=CC(=C3)F</t>
  </si>
  <si>
    <t>C1=CC(=CC=C1C2=C(C(=NC(=C2C#N)SCC3=NC=CN3)N)C#N)O</t>
  </si>
  <si>
    <t>CCOC1=CC(=CC(=C1OCC)OCC)C(=O)NC2=CC(=C(C=C2)Cl)C3=NC4=CC=CC=C4N3</t>
  </si>
  <si>
    <t>C1=NC(=NC(=O)N1[C@H]2[C@@H]([C@@H]([C@H](O2)CO)O)O)N</t>
  </si>
  <si>
    <t>CC1=CC(=C(C=C1)C(C)C)O</t>
  </si>
  <si>
    <t>CC(C)C[C@@H](C(=O)O)NC(=O)C1=NN(C(=C1)C2=C(C=CC=C2OC)OC)C3=C4C=CC(=CC4=NC=C3)Cl</t>
  </si>
  <si>
    <t>CC1=CC(=CC(=C1CC2=NCCN2)C)C(C)(C)C</t>
  </si>
  <si>
    <t>COCCOC1=CC=C(C=C1)NC2=NC=C(C(=N2)NC3=CC(=CC=C3)NC(=O)C=C)F</t>
  </si>
  <si>
    <t>C1=NC2=C(N=C(N=C2N1[C@H]3[C@@H]([C@@H]([C@H](O3)CO)O)O)Cl)N</t>
  </si>
  <si>
    <t>C1CSSC1CCCCC(=O)N</t>
  </si>
  <si>
    <t>C[N+]1=C2C(=C3C=CC4=C(C3=C1)OCO4)C=CC5=CC6=C(C=C52)OCO6</t>
  </si>
  <si>
    <t>CC(=O)OC[C@@H]1[C@H]([C@H]([C@@H](O1)N2C=CC(=O)NC2=O)OC(=O)C)OC(=O)C</t>
  </si>
  <si>
    <t>C1CN(C[C@@H]1C(C2=CC=CC=C2)(C3=CC=CC=C3)C(=O)N)CCC4=CC5=C(C=C4)OCC5</t>
  </si>
  <si>
    <t>C1CN=C(N1)NC2=C(C=CC3=NSN=C32)Cl</t>
  </si>
  <si>
    <t>CCC(=O)O[C@@H]1CC(=O)O[C@@H](C/C=C/C=C/[C@@H]([C@@H](C[C@@H]([C@@H]([C@H]1OC)O[C@H]2[C@@H]([C@H]([C@@H]([C@H](O2)C)O[C@H]3C[C@@]([C@H]([C@@H](O3)C)OC(=O)CC)(C)OC(=O)C)N(C)C)O)CC=O)C)OC(=O)C)C</t>
  </si>
  <si>
    <t>C1=CC=C(C=C1)CCCC2=NC3=C(C=CC(=C3)C(=O)NO)NC2=O</t>
  </si>
  <si>
    <t>CC1(C(N2C(S1)C(C2=O)NC(=O)[C@@H](C3=CC=CC=C3)NC(=O)N4CCNC4=O)C(=O)O)C</t>
  </si>
  <si>
    <t>C1CN2CCC1[C@H](C2)NC(=O)C3=CC4=C(C=C3)OCCO4</t>
  </si>
  <si>
    <t>CC(C1=CC=C(C=C1)CC2CCCC2=O)C(=O)O</t>
  </si>
  <si>
    <t>C1=CC(=CC=C1N=C=S)N=C=S</t>
  </si>
  <si>
    <t>CC(C)NCC(COC1=CC=C(C=C1)COCCOC(C)C)O</t>
  </si>
  <si>
    <t>CC(C)CNC1=NC(=NC=C1)NCC2=CSC(=N2)C3=CC=CC=C3</t>
  </si>
  <si>
    <t>C1=CC(=CC(=C1)OCC(=O)O)CN(CC2=CC=C(C=C2)N3C=CC=N3)S(=O)(=O)C4=CN=CC=C4</t>
  </si>
  <si>
    <t>C1CN(C(=O)[C@H]1N)O</t>
  </si>
  <si>
    <t>C[C@@H]1CC[C@@]2(CC[C@@]3(C(=CC(=O)C4[C@]3(CCC5[C@@]4(CC[C@H]([C@]5(C)C(=O)O)OC(=O)C)C)C)[C@@H]2[C@H]1C)C)C</t>
  </si>
  <si>
    <t>CCCCCN(C)CCC(O)(P(=O)(O)O)P(=O)(O)O</t>
  </si>
  <si>
    <t>COC1=C(C=C(C=C1)CC2C3=CC(=C(C=C3CCN2)OC)OC)OC</t>
  </si>
  <si>
    <t>CS(=O)(=O)OCCCCOS(=O)(=O)C</t>
  </si>
  <si>
    <t>C1=CC2=NC=C(N2C=C1)CC(O)(P(=O)(O)O)P(=O)(O)O</t>
  </si>
  <si>
    <t>CC1=NC2=C(C=CC=C2O)C(=O)N1</t>
  </si>
  <si>
    <t>CCN1CCCC1CNC(=O)C2=C(C=CC(=C2)S(=O)(=O)N)OC</t>
  </si>
  <si>
    <t>C1=CC2=C(C=CC(=O)C2=O)C=C1Br</t>
  </si>
  <si>
    <t>C1=C(C=C(C2=C1NC(=C2CCC(=O)O)C(=O)O)Cl)Cl</t>
  </si>
  <si>
    <t>CC1=NC=C(C(=N1)N)CN(C=O)/C(=C(\CCOP(=O)(O)O)/SC(=O)C2=CC=CC=C2)/C</t>
  </si>
  <si>
    <t>C1=CC=C(C(=C1)/C=N\NC(=O)C2=CC=CC=C2O)O</t>
  </si>
  <si>
    <t>C1[C@@H]([C@@H]([C@H]([C@@H]1O)/C=C/[C@H](COC2=CC(=CC=C2)Cl)O)C/C=C\CCCC(=O)[O-])O</t>
  </si>
  <si>
    <t>CC1=C(C(=O)C[C@]2([C@H]1C[C@@H]3[C@]45[C@@H]2[C@H]([C@@H]([C@]([C@@H]4[C@H](C(=O)O3)OC(=O)/C=C(\C)/C(C)C)(OC5)C(=O)OC)O)O)C)O</t>
  </si>
  <si>
    <t>CCCNC(=O)NC1=C(C=C(C=C1)OC2=NC=NC3=CC(=C(C=C32)OC)OC)Cl</t>
  </si>
  <si>
    <t>CN1[C@@H]2CC[C@H]1CC(C2)OC(=O)C3=CNC4=CC=CC=C43.CN1[C@@H]2CC[C@H]1CC(C2)OC(=O)C3=CNC4=CC=CC=C43</t>
  </si>
  <si>
    <t>CO[C@H]1CN(CC[C@H]1NC(=O)C2=CC(=C(C=C2OC)N)Cl)CCCOC3=CC=C(C=C3)F</t>
  </si>
  <si>
    <t>C1=CC=C(C=C1)CN2C3=CC=CC=C3C(=N2)C4=CC=C(O4)CO</t>
  </si>
  <si>
    <t>COC1=CC(=C(C(=C1)OC)/C=C/2\C3=CC=CC=C3NC2=O)OC</t>
  </si>
  <si>
    <t>CCCC1=C2C(=CC3=C1OC(=CC3=O)C(=O)O)C(=O)C=C(N2CC)C(=O)O</t>
  </si>
  <si>
    <t>CC1=CC(=CC=C1)OCC(CNCCC2=CC(=C(C=C2)OC)OC)O</t>
  </si>
  <si>
    <t>CC(=O)OC1=CC=CC=C1C(=O)O</t>
  </si>
  <si>
    <t>CCOC(=O)[C@H](CCC1=CC=CC=C1)N[C@@H](C)C(=O)N(CC(=O)O)C2CC3=CC=CC=C3C2</t>
  </si>
  <si>
    <t>CCCS(=O)(=O)NC1=C(C(=C(C=C1)F)C(=O)C2=CNC3=C2C=C(C=N3)Cl)F</t>
  </si>
  <si>
    <t>C1=CC=C2C(=C1)N=CC3=NOC(=O)N23</t>
  </si>
  <si>
    <t>CC1([C@@H](N2[C@H](S1)[C@@H](C2=O)NC(=O)C(C3=CSC=C3)C(=O)[O-])C(=O)[O-])C</t>
  </si>
  <si>
    <t>CC1=CC(=CN=C1)CN2CCC(=C3C4=C(CCC5=C3N=CC=C5)C=C(C=C4)Cl)CC2</t>
  </si>
  <si>
    <t>C1=CC(=CC=C1C2=C3C=CC(=C(C4=CC=C(N4)C(=C5C=CC(=C(C6=CC=C2N6)C7=CC=C(C=C7)S(=O)(=O)O)N5)C8=CC=C(C=C8)S(=O)(=O)O)C9=CC=C(C=C9)S(=O)(=O)O)N3)S(=O)(=O)O</t>
  </si>
  <si>
    <t>C[N+]1([C@@H]2CC(C[C@H]1[C@H]3[C@@H]2O3)OC(=O)[C@H](CO)C4=CC=CC=C4)C</t>
  </si>
  <si>
    <t>CN1CCC2=CC(=C3C=C2[C@@H]1CC4=CC=C(C=C4)OC5=C6[C@@H](CC7=CC(=C(C=C7)O)O3)[N+](CCC6=CC(=C5O)OC)(C)C)OC</t>
  </si>
  <si>
    <t>C1=CC(=CC=C1/C=C\2/C(=O)NC(=N)S2)O</t>
  </si>
  <si>
    <t>C[C@@H](C1=CC=CC=C1)NC(=O)/C(=C/C2=NC(=CC=C2)Br)/C#N</t>
  </si>
  <si>
    <t>CC(C)[C@H](CO)NC1=NC(=C2C(=N1)N(C=N2)C(C)C)NC3=CC(=CC=C3)Cl</t>
  </si>
  <si>
    <t>COC1=CC2=C(C=C1)NC3=C2C=CN=C3C4=CC=CC5=CC=CC=C54</t>
  </si>
  <si>
    <t>C1CC(=O)N(C1)CC(=O)N</t>
  </si>
  <si>
    <t>C1CC1COC2=CC=C(C=C2)C3=C(C(=NC(=C3C#N)SCC(=O)N)N)C#N</t>
  </si>
  <si>
    <t>CCCC(=O)NC1=CC(=C(C=C1)OCC(CNC(C)C)O)C(=O)C</t>
  </si>
  <si>
    <t>CN[C@@H](C[C@H]1CCCOC1)CNC(=O)N2CCC[C@H](C2)[C@H](C3=CC(=CC=C3)Cl)OCCNC(=O)OC</t>
  </si>
  <si>
    <t>CC(=O)N=C1N(N=C(S1)S(=O)(=O)N)C</t>
  </si>
  <si>
    <t>CCC(=O)O[C@H](C(C)C)OP(=O)(CCCCC1=CC=CC=C1)CC(=O)N2C[C@@H](C[C@H]2C(=O)O)C3CCCCC3</t>
  </si>
  <si>
    <t>CC[C@@H](C1=CC=CC=C1)NC(=O)C2=C(C(=NC3=CC=CC=C32)C4=CC=CC=C4)O</t>
  </si>
  <si>
    <t>CC1([C@@H](N2[C@H](S1)[C@@H](C2=O)N=CN3CCCCCC3)C(=O)OCOC(=O)C(C)(C)C)C</t>
  </si>
  <si>
    <t>CC(OC(=O)C1=C(CS[C@H]2N1C(=O)[C@H]2NC(=O)CC3=CSC(=N3)N)CSC4=NN=NN4CCN(C)C)OC(=O)OC5CCCCC5</t>
  </si>
  <si>
    <t>C[C@H]1/C=C/C=C(\C(=O)NC2=C(C(=C3C(=C2O)C(=C(C4=C3C(=O)[C@](O4)(O/C=C/[C@@H]([C@H]([C@H]([C@@H]([C@@H]([C@@H]([C@H]1O)C)O)C)OC(=O)C)C)OC)C)C)O)O)/C=N\N5CCN(CC5)C)/C</t>
  </si>
  <si>
    <t>CC1=CN(C(=O)NC1=O)[C@@H]2[C@H]([C@H]([C@@H](O2)CO)O)F</t>
  </si>
  <si>
    <t>C1=CC=C(C=C1)NC(=O)NCCNCC(COC2=CC=CC=C2C#N)O</t>
  </si>
  <si>
    <t>C1=CC=C(C=C1)/C=C/C=O</t>
  </si>
  <si>
    <t>CNC(=O)[C@@H]1[C@H]([C@H]([C@@H](O1)N2C=NC3=C(N=C(N=C32)Cl)NCC4=CC(=CC=C4)I)O)O</t>
  </si>
  <si>
    <t>CC1(O[C@@H]2[C@H]([C@H](O[C@@H]2O1)[C@@H](CO)O)OCCCN(C)C)C</t>
  </si>
  <si>
    <t>CC(C)[C@@H](C(=O)OCCOCN1C=NC2=C1N=C(NC2=O)N)N</t>
  </si>
  <si>
    <t>C[N+](C)(CCO)CF</t>
  </si>
  <si>
    <t>C1COCCC1CNC(=O)C2=CN=C(N=C2C(F)(F)F)NC3=C(C=C(C=C3)Cl)Cl</t>
  </si>
  <si>
    <t>C[C@]12CC[C@@H](CC1=CC[C@@H]3[C@@H]2CC[C@]4([C@H]3CC=C4C5=CN=CC=C5)C)O</t>
  </si>
  <si>
    <t>CCCC1=NC(=C(N1CC2=CC=C(C=C2)C3=CC=CC=C3C4=NNN=N4)C(=O)OCC5=C(OC(=O)O5)C)C(C)(C)O</t>
  </si>
  <si>
    <t>CC[C@H](C)[C@@H](C(=O)N[C@@H](CCC(=O)O)C(=O)N[C@@H](CC1=CNC2=CC=CC=C21)C(=O)N[C@@H](CC(C)C)C(=O)N[C@@H](CCCCN)C(=O)N[C@@H](CC(=O)N)C(=O)NCC(=O)NCC(=O)N3CCC[C@H]3C(=O)N[C@@H](CO)C(=O)N[C@@H](CO)C(=O)NCC(=O)N[C@@H](C)C(=O)N4CCC[C@H]4C(=O)N5CCC[C@H]5C(=O)N6CCC[C@H]6C(=O)N[C@@H](CO)C(=O)N)NC(=O)[C@@H](CC7=CC=CC=C7)NC(=O)[C@@H](CC(C)C)NC(=O)[C@H](CCCNC(=N)N)NC(=O)[C@H](C(C)C)NC(=O)[C@H](C)NC(=O)[C@H](CCC(=O)O)NC(=O)[C@H](CCC(=O)O)NC(=O)[C@@H](CCC(=O)O)NC(=O)[C@@H](CCSC)NC(=O)[C@H](CCC(=O)N)NC(=O)[C@H](CCCCN)NC(=O)[C@H](CO)NC(=O)[C@H](CC(C)C)NC(=O)[C@@H](CC(=O)O)NC(=O)[C@@H](CO)NC(=O)[C@H]([C@@H](C)O)NC(=O)[C@@H](CC8=CC=CC=C8)NC(=O)[C@H]([C@@H](C)O)NC(=O)CNC(=O)[C@H](CCC(=O)O)NC(=O)CNC(=O)[C@H](CC9=CNC=N9)N</t>
  </si>
  <si>
    <t>CC1=C(C(=O)C(=C(N1)C)Cl)Cl</t>
  </si>
  <si>
    <t>C(CCl)NP(=O)(NCCCl)O</t>
  </si>
  <si>
    <t>CC1=CC(=C(C(=C1)C(=O)NO)N(CC2=CC=CC=C2)S(=O)(=O)C3=CC=C(C=C3)OCCNC(=O)C4=CC5=CC=CC=C5O4)C</t>
  </si>
  <si>
    <t>CC1=C(C2=CC3=C(C(=C(N3)C=C4C(=C(C(=CC5=C(C(=C(N5)C=C1N2)C=C)C)N4)C=C)C)C)CCC(=O)O)CCC(=O)O</t>
  </si>
  <si>
    <t>CN(C)CCCN1C=C(C2=C1C=CC(=C2)OC)C3=C(C(=O)NC3=O)C4=CNC5=CC=CC=C54</t>
  </si>
  <si>
    <t>C[C@@H]1CC[C@H]2[C@H](C(=O)O[C@H]3[C@@]24[C@H]1CC[C@](O3)(OO4)C)C</t>
  </si>
  <si>
    <t>CCCCCCN(CCCCCC)C(=O)CC1=C(NC2=CC=CC=C21)C3=CC=C(C=C3)F</t>
  </si>
  <si>
    <t>C1CC2C(C1)C3CC2CC3OC(=S)[S-].[K+]</t>
  </si>
  <si>
    <t>C(C(Br)(Br)Br)O</t>
  </si>
  <si>
    <t>COC1=C(C=C(C(=C1)N2C(=O)C3=CC=CC=C3NC2=S)Cl)Cl</t>
  </si>
  <si>
    <t>C1=CC=C(C=C1)OC(=O)C2=CC=CC=C2O</t>
  </si>
  <si>
    <t>C1CN(CCN(CCN(CCN1CC(=O)[O-])CC(=O)[O-])C(CO)C(CO)O)CC(=O)[O-].[Gd+3]</t>
  </si>
  <si>
    <t>CC(C)S(=O)(=O)C1=CC=CC=C1NC2=NC(=NC=N2)NC3=C(C=C(C=C3)N4CCC(CC4)N5CCN(CC5)C)OC</t>
  </si>
  <si>
    <t>C[N+](C)(C)CCCCCNCC12CC3CC(C1)CC(C3)C2</t>
  </si>
  <si>
    <t>CNC(=O)C1=CN(N=C1)C2=NC(=C3C(=N2)N(C=N3)[C@H]4C(C([C@H](O4)CO)O)O)N</t>
  </si>
  <si>
    <t>C1[C@@H]2C[C@@H]2N([C@@H]1C#N)C(=O)[C@H](C34CC5CC(C3)CC(C5)(C4)O)N</t>
  </si>
  <si>
    <t>C1CC2=NC1=C(C3=CC=C(N3)C(=C4C=CC(=N4)C(=C5C=CC(=C2C6=CC(=CC=C6)O)N5)C7=CC(=CC=C7)O)C8=CC(=CC=C8)O)C9=CC(=CC=C9)O</t>
  </si>
  <si>
    <t>C(=O)(C(C(C(C(C(C(C(F)(F)F)(F)F)(F)F)(F)F)(F)F)(F)F)(F)F)O</t>
  </si>
  <si>
    <t>[C@@H]([C@H](C(=O)O)O)(C(=O)O)O</t>
  </si>
  <si>
    <t>C1C(ON=C1C2=CC=CC=C2)CC(=O)O</t>
  </si>
  <si>
    <t>C1CC1C(C2CC2)NC3=NCCO3</t>
  </si>
  <si>
    <t>C[C@@H]1C/C=C/C=C/[C@@H]([C@@H](C[C@@H]([C@@H]([C@H]([C@@H](CC(=O)O1)OC(=O)C)OC)O[C@H]2[C@@H]([C@H]([C@@H]([C@H](O2)C)O[C@H]3C[C@@]([C@H]([C@@H](O3)C)O)(C)OC(=O)CC(C)C)N(C)C)O)CC=O)C)O</t>
  </si>
  <si>
    <t>C1=C(C=C(C2=C1NC(=CC2=O)C(=O)O)Cl)Cl</t>
  </si>
  <si>
    <t>CC(=O)NC1=CC=C(C=C1)NC(=S)NC(=O)C2=CC=C(C=C2)C(C)(C)C</t>
  </si>
  <si>
    <t>C[C@]12CCC3C(C1CC[C@]2(C#C)O)CCC4=C3C=CC(=C4)OC5CCCC5</t>
  </si>
  <si>
    <t>CC1=NC(=CC=C1)C2=C(N=C(N2)C(C)(C)C)C3=CC4=NC=CN=C4C=C3</t>
  </si>
  <si>
    <t>C12=C(NC(=O)N1)NC(=O)NC2=O</t>
  </si>
  <si>
    <t>C(CS)N</t>
  </si>
  <si>
    <t>C1C[C@H]2CN3[C@H](CC=CC3=O)[C@@H]4[C@H]2N(C1)CCC4</t>
  </si>
  <si>
    <t>C1CCC2=C(C1)C3=CC=CC4=C3N2CCNC4</t>
  </si>
  <si>
    <t>CC(C)(C)NC[C@@H](COC1=CC=CC2=C1CCCC2=O)O</t>
  </si>
  <si>
    <t>CC(CCC(=O)O)[C@H]1CCC2[C@@]1(C(=O)CC3C2C(=O)C[C@H]4[C@@]3(CCC(=O)C4)C)C</t>
  </si>
  <si>
    <t>CC[C@@]1(C[C@H]2C[C@@](C3=C(CCN(C2)C1)C4=CC=CC=C4N3)(C5=C(C=C6C(=C5)[C@]78CCN9[C@H]7[C@@](C=CC9)([C@H]([C@@]([C@@H]8N6C)(C(=O)OC)O)OC(=O)C)CC)OC)C(=O)OC)O.OS(=O)(=O)O</t>
  </si>
  <si>
    <t>CC(CNC1CCCCC1)OC(=O)C2=CC=CC=C2</t>
  </si>
  <si>
    <t>C1=CC(=NC(=C1)NS(=O)(=O)C2=CC=C(C=C2)C3=CC=C(C=C3)C#N)N</t>
  </si>
  <si>
    <t>CC(=O)CC(C1=CC=CC=C1)C2=C(C3=CC=CC=C3OC2=O)O</t>
  </si>
  <si>
    <t>C1=CC2=C(C=CC(=C2)CN3C4=NC(=CN=C4N=N3)C5=CN(N=C5)CCO)N=C1</t>
  </si>
  <si>
    <t>C[C@@H]1[C@@H]2[C@H](C(=O)N2C(=C1SC3CN4C=NC=[N+]4C3)C(=O)[O-])[C@@H](C)O</t>
  </si>
  <si>
    <t>CCC(=O)NC[C@H](CC1=CC=C(C=C1)OCCC2=C(OC(=N2)C3=CC=CC=C3)C)N/C(=C\C(=O)C4=CC=C(C=C4)C(F)(F)F)/C</t>
  </si>
  <si>
    <t>C1C[C@H]2COC3=C(C=CC=N3)C(=O)N2C1</t>
  </si>
  <si>
    <t>CC1=C(SC2=C1C(=N[C@H](C3=NN=C(N32)C)CC(=O)N)C4=CC=C(C=C4)Cl)C</t>
  </si>
  <si>
    <t>C1CC12CN(C[C@H]2N)C3=C(C=C4C(=C3Cl)N(C=C(C4=O)C(=O)O)[C@@H]5C[C@@H]5F)F</t>
  </si>
  <si>
    <t>C1=NC(=C(N1)C(=O)N)O</t>
  </si>
  <si>
    <t>C[C@@H]1CN(C[C@@H](N1)C)C2=C(C(=C3C(=C2F)N(C=C(C3=O)C(=O)O)C4CC4)N)F</t>
  </si>
  <si>
    <t>CCOC(=O)C1=C(C2=C(N1C)C(=C(C=C2)Cl)Cl)/C(=C\N)/C#N</t>
  </si>
  <si>
    <t>C[C@@H]([C@@H]([C@H]1CNC2=C(N1)C(=O)NC(=N2)N)O)O</t>
  </si>
  <si>
    <t>C[C@H]1CN(CC[C@@]1(C)C2=CC(=CC=C2)O)C[C@H](C(C)C)NC(=O)[C@H]3CC4=C(CN3)C=C(C=C4)O</t>
  </si>
  <si>
    <t>C1=CC=C(C(=C1)C(=O)NC2=CC=C(C=C2)CCO)NC(=O)C3=CC=C(C=C3)[N+](=O)[O-]</t>
  </si>
  <si>
    <t>C1=CC(=O)OC2=CC3=C(C=CO3)C=C21</t>
  </si>
  <si>
    <t>CN1C=C(C2=CC=CC=C21)C=C3C4=C(C=CC=N4)NC3=O</t>
  </si>
  <si>
    <t>B([C@H](CC(C)C)NC(=O)CNC(=O)C1=C(C=CC(=C1)Cl)Cl)(O)O</t>
  </si>
  <si>
    <t>CCC1=C(C(=C(C=C1O)O)C(=O)C2=CC(=C(C=C2)OCCN3CCOCC3)OC)CC(=O)N(CCOC)CCOC</t>
  </si>
  <si>
    <t>COC1=C(C=CC(=C1)N2CCOCC2)NC3=NC=C(C(=N3)NC4=CC=CC=C4NS(=O)(=O)C)Cl</t>
  </si>
  <si>
    <t>C[C@]12CCC(=O)C[C@@H]1CC[C@@H]3[C@@H]2CC[C@]4([C@H]3CC[C@@H]4O)C</t>
  </si>
  <si>
    <t>CC1=CC2=C(C=C1)NC3=C2CCNC3CC4=C(C(=C(C=C4)OC)OC)Cl</t>
  </si>
  <si>
    <t>COC1[C@@H]([C@H](C([C@@H]([C@@H]1O)O)O)O)O</t>
  </si>
  <si>
    <t>COC1=CC(=NC(=N1)O[C@H](C(=O)O)C(C2=CC=CC=C2)(C3=CC=CC=C3)OC)OC</t>
  </si>
  <si>
    <t>C1=CC(=CC=C1CSC(CN2C=CN=C2)C3=C(C=C(C=C3)Cl)Cl)Cl</t>
  </si>
  <si>
    <t>C[C@H]1C[C@@H]([C@@H]([C@H](/C=C(/[C@@H]([C@H](/C=C\C=C(\C(=O)NC2=CC(=C(C(=C2O)C1)NCC=C)O)/C)OC)OC(=O)N)\C)C)O)OC</t>
  </si>
  <si>
    <t>COC1=CC=C(C=C1)O</t>
  </si>
  <si>
    <t>C(CC(=O)N[C@@H](CS)C(=O)NCC(=O)O)[C@@H](C(=O)O)N</t>
  </si>
  <si>
    <t>CCC1=CC2=C(S1)N3C(=NN=C3CN=C2C4=CC=CC=C4Cl)C</t>
  </si>
  <si>
    <t>CN1C(=CN=C1COC2=CC=C(C=C2)SC)[N+](=O)[O-]</t>
  </si>
  <si>
    <t>CC1=C(C(=O)N(N1C)C2=CC=CC=C2)N</t>
  </si>
  <si>
    <t>C1CN(CCN1CCCN2C3=CC=CC4=C3C(=CC=C4)S2(=O)=O)C5=CC=C(C=C5)F</t>
  </si>
  <si>
    <t>CN(C)C/C=C/C(=O)NC1=CC=CC(=C1)C(=O)NC2=CC=CC(=C2)NC3=NC=C(C(=N3)C4=CNC5=CC=CC=C54)Cl</t>
  </si>
  <si>
    <t>C[C@H](CN1C=NC2=C(N=CN=C21)N)OCP(=O)(O)O</t>
  </si>
  <si>
    <t>CC1=CC=C(C=C1)/C(=C\CN2CCCC2)/C3=CC=CC(=N3)/C=C/C(=O)O</t>
  </si>
  <si>
    <t>CC[C@@]1(C[C@@H]2C[C@@](C3=C(CCN(C2)C1)C4=CC=CC=C4N3)(C5=C(C=C6C(=C5)[C@]78CCN9[C@H]7[C@@](C=CC9)([C@H]([C@@]([C@@H]8N6C=O)(C(=O)OC)O)OC(=O)C)CC)OC)C(=O)OC)O</t>
  </si>
  <si>
    <t>CC1=CN(C(=O)NC1=O)[C@@H]2C[C@H]([C@@H](O2)CO)O</t>
  </si>
  <si>
    <t>C[N+]1([C@H]2CCC1CC(C2)OC(=O)C(C3=CC=CC=C3)O)C</t>
  </si>
  <si>
    <t>C1=CC(=CC=C1C(CN)O)O</t>
  </si>
  <si>
    <t>CCC[N+]12[C@H]3C[C@@]45[C@H](C1C[C@H](C3C4O)[C@@H]([C@H]2O)CC)N(C6=CC=CC=C56)C</t>
  </si>
  <si>
    <t>CC(=O)OCC1=C(N2[C@@H]([C@@H](C2=O)N)SC1)C(=O)O</t>
  </si>
  <si>
    <t>CC1=C(C(CCC1)(C)C)/C=C/C(=C/C=C/C(=C\C(=O)O)/C)/C</t>
  </si>
  <si>
    <t>C[C@@]1([C@H]2[C@@H]([C@H]3[C@@H](C(=O)C(C(=O)[C@]3(C(=O)C2C(=O)C4=C1C=CC=C4O)O)C(=O)N)N(C)C)O)O</t>
  </si>
  <si>
    <t>C([C@H]([C@@H]([C@H](C=O)O)O)O)O</t>
  </si>
  <si>
    <t>CC(C)[C@@H](CC1=CC(=C(C=C1)OC)OCCCOC)C[C@@H]([C@H](C[C@@H](C(C)C)C(=O)NCC(C)(C)C(=O)N)O)N</t>
  </si>
  <si>
    <t>C1=CC(=C(N=C1)C2=CC3=C(C=C2)C(=NC=N3)NC4=CC=C(C=C4)C(F)(F)F)C(F)(F)F</t>
  </si>
  <si>
    <t>C([C@@H]1[C@@H]([C@@H]([C@H]([C@@H](O1)O[C@@H]2[C@H](O[C@@]([C@H]2O)(CO)O)CO)O)O)O)O</t>
  </si>
  <si>
    <t>CC1=C(C(C(=C(N1)C)C(=O)OCC(C)C)C2=CC=CC=C2[N+](=O)[O-])C(=O)OC</t>
  </si>
  <si>
    <t>CCOC(=O)CCNC1=CC(=NC(=N1)C2=CC=CC=N2)N3CCC4=CC=CC=C4CC3</t>
  </si>
  <si>
    <t>COC1=C(C=C2CN(CCC2=C1)CCC3=CC=C(C=C3)NC(=O)C4=CC(=C(C=C4NC(=O)C5=CC6=CC=CC=C6N=C5)OC)OC)OC</t>
  </si>
  <si>
    <t>C[C@@H]([C@H](C1=CC=C(C=C1)O)O)N2CCC(CC2)(C3=CC=CC=C3)O</t>
  </si>
  <si>
    <t>C1=CC(=CC(=C1)N)C(=O)N</t>
  </si>
  <si>
    <t>CC1=C(C(=CC=C1)Cl)NC(=O)C2=CN=C(S2)NC3=CC(=NC(=N3)C)N4CCN(CC4)CCO</t>
  </si>
  <si>
    <t>C[C@]12CCC3C(C1CC[C@@H]2O)CCC4=CC(=O)CC[C@]34C</t>
  </si>
  <si>
    <t>[K].I</t>
  </si>
  <si>
    <t>COC1=C(C=C(C=C1)S(=O)(=O)N2[C@H]([C@](C3=C2C=CC(=C3)Cl)(C4=CC=CC=C4Cl)O)C(=O)N5CCC[C@H]5C(=O)N)OC</t>
  </si>
  <si>
    <t>CCOC(=O)[C@H](CCC1=CC=CC=C1)N[C@@H](C)C(=O)N2[C@H](CN(C2=O)C)C(=O)O</t>
  </si>
  <si>
    <t>C1=CC(=C(C=C1Cl)Cl)C(CN2C=CN=C2)OCC3=C(SC=C3)Cl</t>
  </si>
  <si>
    <t>CC(=O)OCC(=O)[C@H]1CC[C@@H]2[C@@]1(CC[C@H]3[C@H]2CCC4=CC(=O)CC[C@]34C)C</t>
  </si>
  <si>
    <t>CCOC(=S)SSC(=S)OCC</t>
  </si>
  <si>
    <t>CCOP(=S)(OCC)OC1=NC(=NC(=C1)C)C(C)C</t>
  </si>
  <si>
    <t>C[C@@H]([C@@H](C1=CC=CC=C1)O)NC</t>
  </si>
  <si>
    <t>CCOC(=O)C1=CC=C(C=C1)O</t>
  </si>
  <si>
    <t>CC1=C(SSC1=S)C2=NC=CN=C2</t>
  </si>
  <si>
    <t>CN1C(=O)C=NN(C1=O)CCCCN2CCN(CC2)C3=NC=CC=N3</t>
  </si>
  <si>
    <t>CN(C)CCCN1C2=CC=CC=C2CCC3=CC=CC=C31</t>
  </si>
  <si>
    <t>CN(C)CCN(CC1=CC=CC=C1)C2=CC=CC=N2</t>
  </si>
  <si>
    <t>CCOC1=CC=C(C=C1)CC2=C(C=CC(=C2)[C@H]3[C@@H]([C@H]([C@@H]([C@H](O3)SC)O)O)O)Cl</t>
  </si>
  <si>
    <t>CC(C)(C#N)C1=CC(=CC(=C1)CN2C=NC=N2)C(C)(C)C#N</t>
  </si>
  <si>
    <t>CCN1C2=CC3=C(C=C2C(=O)C(=N1)C(=O)O)OCO3</t>
  </si>
  <si>
    <t>C1=CC(=C(C=C1/C=C/C(=O)O)O)O</t>
  </si>
  <si>
    <t>CCC(C)(C)C(=O)C(=O)N1CCC[C@H]1C(=O)OCCCC2=CN=CC=C2</t>
  </si>
  <si>
    <t>C1CCC(CC1)N=C(NC23CC4CC(C2)CC(C4)C3)N5CCOCC5</t>
  </si>
  <si>
    <t>C[C@@H](C(=O)N[C@]1(C[C@H]([C@@H]2[C@H]1[C@H]2C(=O)O)SC3=NC=NN3)C(=O)O)N</t>
  </si>
  <si>
    <t>CC(=O)O[C@H]1CC[C@@H]2[C@H]3CC[C@]4([C@H]([C@@H]3CCC2=C1)CC[C@]4(C#C)OC(=O)C)C</t>
  </si>
  <si>
    <t>CN1CCCC1CCSC2=CC=C(C=C2)O</t>
  </si>
  <si>
    <t>COC1=C(C=CC2=C3NCCN3C(=NC(=O)C4=CN=C(N=C4)N)N=C21)OCCCN5CCOCC5</t>
  </si>
  <si>
    <t>CC1=CC=C(C=C1)/C=C/2\C3CCC(C2=O)(C3(C)C)C</t>
  </si>
  <si>
    <t>CC[C@@H](C1=CC(=C(C=C1)F)F)N2C(=C(NC2=S)C3=CC=NO3)C(=O)OC</t>
  </si>
  <si>
    <t>C1=CC=C2C(=C1)C(=O)C3=CC=CC=C3C2(CC4=CC=NC=C4)CC5=CC=NC=C5</t>
  </si>
  <si>
    <t>C[C@@H](C(=O)N1CCC[C@H]1C(=O)O)N[C@@H](CCC2=CC=CC=C2)C(=O)O</t>
  </si>
  <si>
    <t>CC(C)(C)SC1=C(N(C2=C1C=C(C=C2)OCC3=NC4=CC=CC=C4C=C3)CC5=CC=C(C=C5)Cl)CC(C)(C)C(=O)O</t>
  </si>
  <si>
    <t>CC1=CC(=CC2=C1N=C(N=N2)NC3=CC=C(C=C3)OCCN4CCCC4)C5=C(C=CC(=C5)O)Cl</t>
  </si>
  <si>
    <t>CC(C1=CC=NC2=NC=NN12)OC3=CC=C(C=C3)Cl</t>
  </si>
  <si>
    <t>CC1N2C3=CC(=C(C=C3C(=O)C(=C2S1)C(=O)O)F)N4CCNCC4</t>
  </si>
  <si>
    <t>C(CCCC(=O)NCCO)CCCC(=O)NCCO</t>
  </si>
  <si>
    <t>CCOC1=CN=CC(=C1)/C=C/CCNC</t>
  </si>
  <si>
    <t>CCN(CCNC(=O)NC1=CC=CC=C1Br)C2=CC=CC(=C2)C</t>
  </si>
  <si>
    <t>CN(C1=CC=C(C=C1)OC(=O)C2=CC=CO2)C(=O)C(Cl)Cl</t>
  </si>
  <si>
    <t>CN1CC2=C(C=CC(=C2)NS(=O)(=O)C3=CC=CC=C3OC)NC1=O</t>
  </si>
  <si>
    <t>CNCCC1=CN=CN1</t>
  </si>
  <si>
    <t>C=C1CCC2(C3CC4=C5C2(C1OC5=C(C=C4)O)CCN3CC6CC6)O</t>
  </si>
  <si>
    <t>C1C2CNCC1C3=CC4=NC=CN=C4C=C23</t>
  </si>
  <si>
    <t>CN1C2=C(C=C(C=C2)OC3=CC(=NC=C3)C4=NC=C(N4)C(F)(F)F)N=C1NC5=CC=C(C=C5)C(F)(F)F</t>
  </si>
  <si>
    <t>C1COCCC1NC(=O)C2=CC=C(C=C2)C3=NC=CC(=C3)C4=C(NN=C4)C5=CC=CC=N5</t>
  </si>
  <si>
    <t>C1CSC(=O)C1NC(=O)CSCC(=O)O</t>
  </si>
  <si>
    <t>CCCCCCCCCCCC1=C(C(=O)C=C(C1=O)O)O</t>
  </si>
  <si>
    <t>CN=C1N=C(N(S1)C2=CC=CC=C2)C3=CC=CC=C3</t>
  </si>
  <si>
    <t>CN1C(=CC=C1/C=C/C(=O)NO)/C=C/C(=O)C2=CC(=CC=C2)F</t>
  </si>
  <si>
    <t>C1[C@@H]([C@H](OC2=CC(=CC(=C21)O)O)C3=CC(=C(C=C3)O)O)O</t>
  </si>
  <si>
    <t>C1CC2=C(C1)NN=C2C3=NNN=N3</t>
  </si>
  <si>
    <t>CC1=C(NC(=C1C#N)N)C2=CC=CC=C2F</t>
  </si>
  <si>
    <t>C1C(O1)CN2C(=O)N(C(=O)N(C2=O)CC3CO3)CC4CO4</t>
  </si>
  <si>
    <t>C/C=C(/C(=C/C)/C1=CC=C(C=C1)O)\C2=CC=C(C=C2)O</t>
  </si>
  <si>
    <t>CC1=C(C(=O)N(N1C)C2=CC=CC=C2)N(C)C</t>
  </si>
  <si>
    <t>CC(C)(C)CC1C2(C(C(N1)C(=O)NC3CCC(CC3)O)C4=C(C(=CC=C4)Cl)F)C5=C(C=C(C=C5)Cl)NC2=O</t>
  </si>
  <si>
    <t>CC(=O)N1CCN(CC1)C</t>
  </si>
  <si>
    <t>CC1=C(N=CN1)CN2CCC3=C(C2=O)C4=CC=CC=C4N3C</t>
  </si>
  <si>
    <t>C1=CC(=CC(=C1)F)/C=N\N=C/C2=CC(=CC=C2)F</t>
  </si>
  <si>
    <t>CCCCCCCCCCCCCCCC(=O)OC[C@@H]([C@@H]1C(C(=O)C(=O)O1)O)O</t>
  </si>
  <si>
    <t>C1CC(=O)N2C1CCC2=O</t>
  </si>
  <si>
    <t>C1[C@@H]2CN([C@H]1CN2C3=CC=CC=N3)/C=C/C(=O)C4=CC=CC=C4O</t>
  </si>
  <si>
    <t>CN1CC[C@@]23CCCC[C@@H]2[C@@H]1CC4=C3C=C(C=C4)OC</t>
  </si>
  <si>
    <t>C1(C(=O)NC(=O)N1)NC(=O)N</t>
  </si>
  <si>
    <t>C1=CC=C(C=C1)C(=O)OOC(=O)C2=CC=CC=C2</t>
  </si>
  <si>
    <t>C1CC(CCC1CNC2=NC3=CC=CC=C3C(=N2)N)CNS(=O)(=O)C4=CC=CC5=CC=CC=C54</t>
  </si>
  <si>
    <t>CN1CCN(CC1)C2=C(C=C3C(=C2F)N(C=C(C3=O)C(=O)O)CCF)F</t>
  </si>
  <si>
    <t>CC(=O)[C@H]1CCC2[C@@]1(CCC3C2CC=C4[C@@]3(CC[C@@H](C4)OC(=O)CCC(=O)O)C)C</t>
  </si>
  <si>
    <t>CC1=CC(=CC(=C1OCCCC2=CC(=NO2)C)C)C3=NOC(=N3)C(F)(F)F</t>
  </si>
  <si>
    <t>C1=CSC=C1C2=CC(=C(S2)C(=O)N)N</t>
  </si>
  <si>
    <t>C([C@@H]1[C@H]([C@@H]([C@H]([C@@H](O1)O)N)O)O)O</t>
  </si>
  <si>
    <t>CN1C=CC2=C1C=CC(=C2)NC(=O)NC3=CN=CC=C3</t>
  </si>
  <si>
    <t>C1COCCN1CCCNC(=O)C2=CC=C(C=C2)Cl</t>
  </si>
  <si>
    <t>CC(C)CC1=CC=C(C=C1)C(C)C(=O)O.C(CCN)C[C@@H](C(=O)O)N</t>
  </si>
  <si>
    <t>C[C@H]1[C@@](OCC(N1)(C)C)(C2=CC(=CC=C2)Cl)O</t>
  </si>
  <si>
    <t>CN1CCC2=CC3=C(C=C2C1[C@H]4C5=C(C6=C(C=C5)OCO6)C(=O)O4)OCO3</t>
  </si>
  <si>
    <t>CC1=CC=C(C=C1)S(=O)(=O)N</t>
  </si>
  <si>
    <t>CC(C)C[C@@H](C(=O)N[C@@H](CCSC)C(=O)N)NC(=O)CNC(=O)[C@H](CC1=CC=CC=C1)NC(=O)[C@H](CC2=CC=CC=C2)NC(=O)[C@H](CCC(=O)N)NC(=O)[C@H](CCC(=O)N)NC(=O)[C@@H]3CCCN3C(=O)[C@H](CCCCN)NC(=O)[C@@H]4CCCN4C(=O)[C@H](CCCN=C(N)N)N</t>
  </si>
  <si>
    <t>C1=CC(=C(C(=C1)F)C(=O)NC(=O)NC2=CC(=C(C=C2Cl)OC(C(C(F)(F)F)F)(F)F)Cl)F</t>
  </si>
  <si>
    <t>CC1(C2=CC(=C(C=C2CCN1)O)O)C(=O)O</t>
  </si>
  <si>
    <t>C1=NC2=C(N=C(N=C2N1[C@H]3[C@H]([C@@H]([C@H](O3)CO)O)O)F)N</t>
  </si>
  <si>
    <t>C1=C[N+](=CC=C1/C=N\O)COC[N+]2=CC=C(C=C2)/C=N\O</t>
  </si>
  <si>
    <t>C1CS(=O)(=O)NCN1CN2CCS(=O)(=O)NC2</t>
  </si>
  <si>
    <t>CC1=CSC(=N1)S(=O)(=O)N(CC(C)C)C2=C(C=C3CCCC3=C2)OCC4=CC=C(C=C4)C(=O)O</t>
  </si>
  <si>
    <t>CC1=CC(=CC2=C1N=C(N=N2)NC3=CC=C(C=C3)OCCN4CCCC4)C5=C(C=CC(=C5)OC(=O)C6=CC=CC=C6)Cl</t>
  </si>
  <si>
    <t>C1=C(C(=O)C2=C(N=CN=C2N1[C@H]3[C@@H]([C@@H]([C@H](O3)CO)O)O)N)C(=O)N</t>
  </si>
  <si>
    <t>COC1=CC=CC=C1OCC(CO)O</t>
  </si>
  <si>
    <t>CCC(CC)(C(=O)N[C@@H](CCCN=C(N)N)C(=O)NC1(CCCC1)C(=O)NC(C2=CC=C(C=C2)F)C3=CC=C(C=C3)F)NC(=O)C(C)C</t>
  </si>
  <si>
    <t>CC(=O)[C@H]1CC[C@@H]2[C@@]1(CC[C@H]3[C@H]2CCC4[C@@]3(CC[C@@](C4)(C)O)C)C</t>
  </si>
  <si>
    <t>COC1=C(C=CC(=C1)/C=C/C(=O)O)[O-]</t>
  </si>
  <si>
    <t>C1CN(CC2=CC=CC=C21)C[C@H](CNC(=O)C3=CC(=NC=N3)NC4COC4)O</t>
  </si>
  <si>
    <t>C[C@H]1[C@@H]([C@H](C[C@@H](O1)O[C@H]2C[C@@](CC3=C2C(=C4C(=C3O)C(=O)C5=C(C4=O)C(=CC=C5)OC)O)(C(=O)CO)O)N)O</t>
  </si>
  <si>
    <t>C1=CC=NC(=C1)NCC2=CC=C(C=C2)CNC3=CC=CC=N3</t>
  </si>
  <si>
    <t>CN1C2=C(C(=C(C1=O)F)NC3=C(C=C(C=C3)I)F)C(=O)N(C=N2)C[C@H](CO)O</t>
  </si>
  <si>
    <t>CC(C)(C(=O)N[C@@H](CS)C(=O)O)S</t>
  </si>
  <si>
    <t>C[C@H]1[C@@H](C(=O)N1S(=O)(=O)O)NC(=O)/C(=N/OC(C)(C)C(=O)O)/C2=CSC(=N2)N</t>
  </si>
  <si>
    <t>C1=CC=C(C=C1)C2=C(SC(=C2)C3=NC(=NO3)C4=CC(=CC=C4)C(F)(F)F)C(F)(F)F</t>
  </si>
  <si>
    <t>C1=CC=C(C=C1)C(C(=O)O)O</t>
  </si>
  <si>
    <t>C1CN(CCN1CCCN2C3=CC=CC=C3NC2=O)C(C4=CC=CC=C4)C5=CC=CC=C5</t>
  </si>
  <si>
    <t>C1=CC(=CC=C1CNC2=NC=NC3=C2C=C(C=C3)F)F</t>
  </si>
  <si>
    <t>CCN(CC)CCN(CC1=CC=C(C=C1)C2=CC=C(C=C2)C(F)(F)F)C(=O)CN3C4=C(CCC4)C(=O)N=C3SCC5=CC=C(C=C5)F</t>
  </si>
  <si>
    <t>C(CCC(=O)O)CC(=O)O</t>
  </si>
  <si>
    <t>C1CCN(CC1)C(=O)C2=CC3=NC=CN=C3C=C2</t>
  </si>
  <si>
    <t>COC1=C(SC=C1)CNCC[C@]2(CCOC3(C2)CCCC3)C4=CC=CC=N4</t>
  </si>
  <si>
    <t>CC(C)(C)CC(C)(C)C1=CC(=C(C(=C1)N2N=C3C=CC=CC3=N2)O)CC4=C(C(=CC(=C4)C(C)(C)CC(C)(C)C)N5N=C6C=CC=CC6=N5)O</t>
  </si>
  <si>
    <t>CC(C)NC[C@@H](COC1=CC=C(C=C1)CC(=O)N)O</t>
  </si>
  <si>
    <t>CC1=CC(=NN1)NC2=C(C=C(C(=N2)N[C@@H](C)C3=CC=C(C=C3)F)C#N)F</t>
  </si>
  <si>
    <t>CC1=CC(=C(C2=C1NC(=O)C3=C2C=CS3)C4=CC=C(C=C4)[C@@H](C)CN)O</t>
  </si>
  <si>
    <t>C1CC2=C(C[C@H]1N3C(=CNC3=S)CN)C=C(C=C2F)F</t>
  </si>
  <si>
    <t>CC1=CC(=C(C(=C1OC(=O)C)C)C)OCC(CNC(C)C)O</t>
  </si>
  <si>
    <t>C[C@H]1CC2=C(C(=O)C1)C3=C(C=C2)C(=O)C4=C(C3=O)C=CC=C4O</t>
  </si>
  <si>
    <t>C[C@@H]1CN(CCN1C(=O)COC2=C(C=C(C=C2)Cl)NC(=O)N)CC3=CC=C(C=C3)F</t>
  </si>
  <si>
    <t>CCCOC(=O)C1=CC=C(C=C1)O</t>
  </si>
  <si>
    <t>C1COCCN1C2=NC(=NC(=N2)N3C4=CC=CC=C4N=C3C(F)F)N5CCOCC5</t>
  </si>
  <si>
    <t>B1(OC(=O)C(O1)(CC(=O)O)CC(=O)O)[C@H](CC(C)C)NC(=O)CNC(=O)C2=C(C=CC(=C2)Cl)Cl</t>
  </si>
  <si>
    <t>CCN1C(=O)CNC2=NC=C(N=C21)C3=C(N=C(C=C3)C4=NC=NN4)C</t>
  </si>
  <si>
    <t>COC1=C(C=C(C=C1)C(=O)NC2=C(C3=C(S2)CCCC3)C(=O)N)OC</t>
  </si>
  <si>
    <t>CC(C)(C)C1=CC=C(C=C1)C(=O)NC2=CN3C=C(C=CC3=N2)N4C=CN=C4</t>
  </si>
  <si>
    <t>C1[C@H](CN2[C@@H]1C(=O)N[C@H](C(=O)N[C@@H](C(=O)N[C@H](C(=O)N[C@H](C(=O)N[C@H](C2=O)CC3=CC=CC=C3)CC4=CC=C(C=C4)OCC5=CC=CC=C5)CCCCN)CC6=CNC7=CC=CC=C76)C8=CC=CC=C8)OC(=O)NCCN</t>
  </si>
  <si>
    <t>C1COCCC1(CNC(=O)C2=C(N=CC=C2)SC3=CC=CC=C3)N4CCN(CC4)C5=CC=CC=C5</t>
  </si>
  <si>
    <t>CCC1(C(=O)C=CNC1=O)CC</t>
  </si>
  <si>
    <t>C1=CC=C(C=C1)C2=CC=C(C=C2)C(=O)CCC(=O)O</t>
  </si>
  <si>
    <t>CCOC(=O)C1=CN=C(C=C1)C#CC2=CC3=C(C=C2)SCCC3(C)C</t>
  </si>
  <si>
    <t>C1=CC(=CC=C1CC/C(=C\F)/CN)F</t>
  </si>
  <si>
    <t>C[C@H]1C[C@@H]([C@@H]([C@H](/C=C(/[C@@H]([C@H](/C=C\C=C(\C(=O)NC2=CC(=O)C(=C(C1)C2=O)NCC=C)/C)OC)OC(=O)N)\C)C)O)OC</t>
  </si>
  <si>
    <t>C1CC1CN2CC[C@]34[C@@H]5C(=O)CC[C@]3([C@H]2CC6=C4C(=C(C=C6)O)O5)O</t>
  </si>
  <si>
    <t>COC1=CC=C(C=C1)N2C(=CC(=N2)C(F)(F)F)C3=CC=C(C=C3)Cl</t>
  </si>
  <si>
    <t>CC1=C(C=CC(=C1)C2=CC(=C(C=C2)N=NC3=C(C4=C(C=C3)C(=CC(=C4N)S(=O)(=O)O)S(=O)(=O)O)O)C)N=NC5=C(C6=C(C=C5)C(=CC(=C6N)S(=O)(=O)O)S(=O)(=O)O)O</t>
  </si>
  <si>
    <t>C1=CC(=CC(=C1)Cl)N=C(N)N=C(N)N</t>
  </si>
  <si>
    <t>CCCCN1C(=O)C2=C(N=C(N2)C34CC5CC(C3)CC4C5)N(C1=O)CCCO</t>
  </si>
  <si>
    <t>C1C(N(C2=C(N1)N=C(NC2=O)N)C=O)CNC3=CC=C(C=C3)C(=O)N[C@@H](CCC(=O)O)C(=O)O</t>
  </si>
  <si>
    <t>C1=CC=C(C=C1)S(=O)(=O)C2=C(C=C(C=C2)Cl)[N+](=O)[O-]</t>
  </si>
  <si>
    <t>CCCN(C/C=C/I)C1CCC2=C(C1)C(=CC=C2)O</t>
  </si>
  <si>
    <t>CCC(=O)NC1CCC2=C(C1)C(=CC=C2)OC</t>
  </si>
  <si>
    <t>CCOC(=O)C1=CN=CN1[C@H](C)C2=CC=CC=C2</t>
  </si>
  <si>
    <t>C1=CC=C(C(=C1)CC(=O)OCC(=O)O)NC2=C(C=CC=C2Cl)Cl</t>
  </si>
  <si>
    <t>C1=CC(=C(C(=C1)C(=O)C2=CC=C(C=C2)Br)N)CC(=O)O</t>
  </si>
  <si>
    <t>COC1=C(C=C(C=C1)CCN2CCN(CC2)CCCC3=CC=CC=C3)OC</t>
  </si>
  <si>
    <t>COC1=C(C=C2C(=C1)N=CN=C2NC3=CC(=C(C=C3)F)Cl)NC(=O)/C=C/CN4CCCCC4</t>
  </si>
  <si>
    <t>COC1=CC=CC(=C1)NC(=O)/C=C/C2=CC=C(C=C2)Cl</t>
  </si>
  <si>
    <t>C1=C(C(=CC2=C1NC(=O)C(=O)N2)[N+](=O)[O-])C#N</t>
  </si>
  <si>
    <t>C1=CC=C(C(=C1)CNCC2=CC=C(C=C2)C3=C4C=CNC4=NC=C3)F</t>
  </si>
  <si>
    <t>C[C@H]1[C@H]([C@H](C[C@@H](O1)O[C@H]2C[C@@](CC3=C2C(=C4C(=C3O)C(=O)C5=C(C4=O)C(=CC=C5)OC)O)(C(=O)CO)O)N)O[C@@H]6CCCCO6</t>
  </si>
  <si>
    <t>CC1=NC(=NC(=N1)N[C@H]2CCC[C@H](C2)C(=O)NCC3=C(C=C(C=C3)C#N)C(F)(F)F)NC</t>
  </si>
  <si>
    <t>C1=CC(=C(C=C1I)F)NC2=C(C(=C(C=C2C(=O)NOCC(CO)O)Br)F)F</t>
  </si>
  <si>
    <t>C1=CC=C2C=C(C=CC2=C1)O</t>
  </si>
  <si>
    <t>C1=CC=C2C(=C1)C(=CN2)CC(C(=O)[O-])NC(=O)C3=CC=C(C=C3)Cl</t>
  </si>
  <si>
    <t>COC1=CC2=NC=CC(=C2C=C1)NC(=O)NC3=CC=CC(=N3)C(F)(F)F</t>
  </si>
  <si>
    <t>C1=CC(=C(C(=C1)Cl)C2=C3C=CC(=NN3C=NC2=O)SC4=C(C=C(C=C4)F)F)Cl</t>
  </si>
  <si>
    <t>CC1=C(SC(=C1)C(=O)O)C(C(=O)O)N</t>
  </si>
  <si>
    <t>CCOC1[C@@H]([C@H]([C@H](O1)[C@@H](COCC2=CC=CC=C2)OCC3=CC=CC=C3)OCC4=CC=CC=C4)O</t>
  </si>
  <si>
    <t>C[C@@H]1C[C@H]2[C@@H]3C[C@@H](C4=CC(=O)C=C[C@@]4([C@]3([C@H](C[C@@]2([C@]1(C(=O)CO)O)C)O)F)C)F</t>
  </si>
  <si>
    <t>CN1CCN(CC1)C(=O)O[C@H]2C3=NC=CN=C3C(=O)N2C4=NC=C(C=C4)Cl</t>
  </si>
  <si>
    <t>CC1=CC(=O)N(N1C)C2=CC=CC=C2</t>
  </si>
  <si>
    <t>C1=CC(=C[N+](=C1)[C@H]2[C@@H]([C@@H]([C@H](O2)COP(=O)(O)OP(=O)(O)OC[C@@H]3[C@H]([C@H]([C@@H](O3)N4C=NC5=C(N=CN=C54)N)O)O)O)O)C(=O)N</t>
  </si>
  <si>
    <t>CN1C(=NN=N1)SCC2=C(N3[C@@H]([C@@](C3=O)(NC(=O)C(C4=CC=C(C=C4)O)C(=O)O)OC)OC2)C(=O)O</t>
  </si>
  <si>
    <t>C1CCC(C1)N2C3=NC=NC(=C3C(=N2)C4=CN=C5C(=C4)C=CN5)N</t>
  </si>
  <si>
    <t>C1CCCN(CCC1)CCN=C(N)N</t>
  </si>
  <si>
    <t>CCOCC1=CC(=C(C(=C1)OC)C2=CC=C(C=C2)C[C@@H](C(=O)O)NC(=O)C3=C(C=CC=C3F)F)OC</t>
  </si>
  <si>
    <t>CC(C)(C)NCC(C1=CC(=C(C(=C1)Cl)N)C(F)(F)F)O</t>
  </si>
  <si>
    <t>C1CCCCCCCOC(=O)CCCCCC1</t>
  </si>
  <si>
    <t>CC(=O)O[C@H]1CC[C@@]2([C@H]3CC[C@]4([C@H]([C@@H]3CC=C2C1)CC=C4C5=CN=CC=C5)C)C</t>
  </si>
  <si>
    <t>CCSC(=N)N</t>
  </si>
  <si>
    <t>CC1=NN(C(=N1)C2=CN3CCOC4=C(C3=N2)C=CC(=C4)C5=CN(N=C5)C(C)(C)C(=O)N)C(C)C</t>
  </si>
  <si>
    <t>C1=CC=C2C(=C1)C=C(C(=N2)C(=O)O)CC(=O)O</t>
  </si>
  <si>
    <t>C([C@H]([C@H]([C@@H]([C@H](C(=O)O)O)O)O)O)O</t>
  </si>
  <si>
    <t>CC1=CC(=C(C=C1)C)OCCCC(C)(C)C(=O)O</t>
  </si>
  <si>
    <t>CCOC1=CC=CC=C1N2C(=O)C3=CC=CC=C3N=C2C(C)N4CCN(CC4)C(=O)COC5=CC=C(C=C5)Cl</t>
  </si>
  <si>
    <t>C([C@@H](C(=O)O)N)S(=O)O</t>
  </si>
  <si>
    <t>C[C@H](C1=NC=C(S1)C(=O)NC2=NC=C(C(=C2)C(F)(F)F)Cl)NC(=O)C3=C(C(=NC=N3)N)Cl</t>
  </si>
  <si>
    <t>CCOC1=C(C=CC(=C1)C(C)(C)C)C2=NC(C(N2C(=O)N3CCN(CC3)CCCS(=O)(=O)C)(C)C4=CC=C(C=C4)Cl)(C)C5=CC=C(C=C5)Cl</t>
  </si>
  <si>
    <t>CO/N=C(\C1=CSC(=N1)N)/C(=O)N[C@H]2[C@@H]3N(C2=O)C(=CCS3)C(=O)[O-]</t>
  </si>
  <si>
    <t>CNCCN(C)CC1=C(NN=C1)C2=CC=C(C=C2)OC3CC(C3)OCCC4CCOCC4.Cl</t>
  </si>
  <si>
    <t>CC1C(=O)N(C2C(SCC(C(=O)N([C@H](C(=O)OC[C@H](C(=O)N1)NC(=O)C3=NC4=CC=CC=C4N=C3)C(C)C)C)N(C(=O)C(NC(=O)C(COC(=O)[C@@H](N(C2=O)C)C(C)C)NC(=O)C5=NC6=CC=CC=C6N=C5)C)C)SC)C</t>
  </si>
  <si>
    <t>CC(C)(C)C1=CC(=NO1)C(=O)/C(=N\NC2=CC(=CC=C2)Cl)/C#N</t>
  </si>
  <si>
    <t>CC(=O)NO</t>
  </si>
  <si>
    <t>C1=CC=C2C(=C1)C(=C(N2)C3=C(NC4=C3C=CC(=C4)Br)O)N=O</t>
  </si>
  <si>
    <t>C[C@]12CC[C@@H](CC1=CCC3C2CC[C@]4(C3CC=C4N5C=NC6=CC=CC=C65)C)O</t>
  </si>
  <si>
    <t>COC(=O)C(CS)N</t>
  </si>
  <si>
    <t>C[C@@H](C(=O)N)NCC1=CC=C(C=C1)OCC2=CC(=CC=C2)F</t>
  </si>
  <si>
    <t>C1C2CC3CC1CC(C2)(C3)C4=C(C=C5C=C(C=CC5=C4)C6=CC=C(C=C6)C(=O)O)O</t>
  </si>
  <si>
    <t>C1=CC2=C3C(=CC(=C2C(=C1)S(=O)(=O)N)[N+](=O)[O-])NC(=O)C(=O)N3</t>
  </si>
  <si>
    <t>CC(CC1=CC(=C(C=C1)O)O)(C(=O)O)NN</t>
  </si>
  <si>
    <t>CN1CCN(CC1)CC(=O)N(C)C2=CC=C(C=C2)N=C(C3=CC=CC=C3)C4=C(NC5=C4C=CC(=C5)C(=O)OC)O</t>
  </si>
  <si>
    <t>CCN\1C2=C(C=CC(=C2)OC)S/C1=C\C(=O)C</t>
  </si>
  <si>
    <t>C1=CC=NC(=C1)C(=O)C2=C3N=CC=C(N3N=C2)C4=CC=NC=C4</t>
  </si>
  <si>
    <t>CCN1CCN(CC1)C2=CC=C(C=C2)NC3=CC(=NC=N3)N(C)C(=O)NC4=C(C(=CC(=C4Cl)OC)OC)Cl</t>
  </si>
  <si>
    <t>CCC1=C(C2=CC3=C(C(=C([N-]3)C=C4C(=C(C(=C5C(C(=O)C6=C5[N-]C(=C6C)C=C1[N-]2)C(=O)O)[N-]4)CCC(=O)O)C)C)C=C)C.[Cu]</t>
  </si>
  <si>
    <t>CC1=C(C=CC=C1Cl)S(=O)(=O)NC2=NC(=CS2)CC(=O)N3CCN(CC3)C</t>
  </si>
  <si>
    <t>CC(C)C[C@H](CC(=O)NO)C(=O)N[C@@H](CC1=CNC2=CC=CC=C21)C(=O)NC</t>
  </si>
  <si>
    <t>CCOC(=O)C1=CC=C(C=C1)N(C)C2=CSC(=N2)C3=CC=CC=C3</t>
  </si>
  <si>
    <t>CN(CC1=CC(=CC=C1)C2=CC=CC=C2)C(=O)OC3=CC=C(C=C3)C4=CC=C(C=C4)C(=O)N</t>
  </si>
  <si>
    <t>C1CC(C1)CN2CC[C@]34[C@@H]5[C@H](CC[C@]3([C@H]2CC6=C4C(=C(C=C6)O)O5)O)O</t>
  </si>
  <si>
    <t>C=CCN1CC[C@]23CCCC[C@H]2[C@H]1CC4=C3C=C(C=C4)O</t>
  </si>
  <si>
    <t>C([C@H]([C@H]([C@@H]([C@H](CO)O)O)O)O)O</t>
  </si>
  <si>
    <t>CN1CCN(CC1)C2CC3=CC=CC=C3SC4=C2C=C(C=C4)SC</t>
  </si>
  <si>
    <t>CC1=CC=C(C=C1)NC(=O)CCCCCC(=O)NC2=CC=CC=C2N</t>
  </si>
  <si>
    <t>CC1=CN=C(N=C1NC2=CC(=CC=C2)S(=O)(=O)NC(C)(C)C)NC3=CC=C(C=C3)OCCN4CCCC4</t>
  </si>
  <si>
    <t>CN1CC[C@@H]2CN3CCC4=C3C(=CC=C4)[C@@H]2C1</t>
  </si>
  <si>
    <t>CC1=CC=C(C=C1)C(=O)NCCCCCC(=O)NC2=CC=CC=C2N</t>
  </si>
  <si>
    <t>C1C[C@]([C@H]2[C@@H]1[C@@H]2C(=O)O)(C(=O)O)N</t>
  </si>
  <si>
    <t>CC(=O)N[C@H]1CCC2=CC(=C(C(=C2C3=CC=C(C(=O)C=C13)OC)OC)OC)OC</t>
  </si>
  <si>
    <t>CC(C)N(CCNC(=O)CN1CCCC1=O)C(C)C</t>
  </si>
  <si>
    <t>CNC(=O)[C@@H](C1=CC=CC=C1)N2CCC3=CC(=C(C=C3[C@@H]2CCC4=CC=C(C=C4)C(F)(F)F)OC)OC</t>
  </si>
  <si>
    <t>CCCCCCCCCCCCC/C=C/[C@H]([C@H](CO)NC(=O)C)O</t>
  </si>
  <si>
    <t>CC1=CN(C(=O)C=C1)C2=CC=C(C=C2)O</t>
  </si>
  <si>
    <t>CNC(=O)C1=CC=CC=C1NC2=CC(=NC=C2C(F)(F)F)NC3=C(C=C(C=C3)N4CCOCC4)OC</t>
  </si>
  <si>
    <t>CN(C)CCOC1=CC=C(C=C1)/C(=C(/CCCl)\C2=CC=CC=C2)/C3=CC=CC=C3</t>
  </si>
  <si>
    <t>C1=CC2=C(C(=C1)O)C(=O)C3=C(C2=O)C=CC=C3O</t>
  </si>
  <si>
    <t>CCOC(=O)[C@]1(CO1)CCCCCCOC2=CC=C(C=C2)Cl</t>
  </si>
  <si>
    <t>CN(C)C1=CC=C(C=C1)C2=NC3=NC=C(C(=C3N2)N4CCN(CC4)CC(=O)NC5=NC=CS5)Cl</t>
  </si>
  <si>
    <t>C1=CC=C(C=C1)C2=C(C2=O)C3=CC=CC=C3</t>
  </si>
  <si>
    <t>COC1=C(C=CC(=C1)C2=CC(=C(C=C2)N=NC3=C(C4=C(C=C3)C(=CC(=C4N)S(=O)(=O)O)S(=O)(=O)O)O)OC)N=NC5=C(C6=C(C=C5)C(=CC(=C6N)S(=O)(=O)O)S(=O)(=O)O)O</t>
  </si>
  <si>
    <t>COC1=CC(=CC(=C1OC)OC)CC2=CN=C(N=C2N)N</t>
  </si>
  <si>
    <t>CCC(CC)O[C@@H]1C=C(C[C@@H]([C@H]1NC(=O)C)N)C(=O)O</t>
  </si>
  <si>
    <t>CC1(C2=C(C3=CC=CC=C3C(=O)C2=O)NC1=O)C</t>
  </si>
  <si>
    <t>CC1=CC[C@H](CC1)[C@](C)(CCC=C(C)C)O</t>
  </si>
  <si>
    <t>COC1=C(C=C(C=C1)C(F)(F)F)N2[C@H](C3=C(C(=CC=C3)F)N=C2N4CCN(CC4)C5=CC(=CC=C5)OC)CC(=O)O</t>
  </si>
  <si>
    <t>C1=CC2=C(C(=C(C=C2Cl)Cl)O)N=C1</t>
  </si>
  <si>
    <t>CC1=C(C(=CC=C1)C)N2C(=O)C3=CN=C(N=C3N4C2=NC5=CC=CC=C54)NC6=CC=C(C=C6)N7CCN(CC7)C</t>
  </si>
  <si>
    <t>CC(C)N=C(N)N=C(N)NC1=CC=C(C=C1)Cl</t>
  </si>
  <si>
    <t>C1=C(C2=C(N=CN=C2N1[C@H]3[C@@H]([C@@H]([C@H](O3)CO)O)O)N)C#N</t>
  </si>
  <si>
    <t>C1CC1N2CCN(CC2)C(=O)C3=CC=C(C=C3)CN4CCOCC4</t>
  </si>
  <si>
    <t>C1=CC=C2C(=C1)C(=CC=N2)C3=C(NN=C3)C4=CC=CC=N4</t>
  </si>
  <si>
    <t>C1C=CC2C1C(NC3=C2C=C(C=C3)S(=O)(=O)N)C4=CC=C(C=C4)Br</t>
  </si>
  <si>
    <t>CCOC1=CC(=C(C=C1C(=O)CCC(=O)O)OCC)OCC</t>
  </si>
  <si>
    <t>C1CN(CC=C1C2=CC(=CC=C2)C(F)(F)F)CCC3=CC4=CC=CC=C4C=C3</t>
  </si>
  <si>
    <t>CC1=C(SC2=C1N=C(N=C2N3CCOCC3)C4=CN=C(N=C4)N)CN5CCN(CC5)C(=O)[C@H](C)O</t>
  </si>
  <si>
    <t>CC1=NOC2=C1C3=CC=CC=C3C(=N[C@H]2CC(=O)N)C4=CC=C(C=C4)Cl</t>
  </si>
  <si>
    <t>CCOC(=O)CNC(=O)[C@@H]1CCCN1C(=O)CC2=CC=CC=C2</t>
  </si>
  <si>
    <t>CC(C1=CC2=C(C=C1)C3=CC=CC=C3C2)C(=O)O</t>
  </si>
  <si>
    <t>CCOC1=CC=C(C=C1)CC2=C(C=CC(=C2)[C@@]34[C@@H]([C@H]([C@@H]([C@@](O3)(CO4)CO)O)O)O)Cl</t>
  </si>
  <si>
    <t>C1CC1C2=CN=C(N=C2N)C3=NN(C4=C3C=CC=N4)CC5=CC=CC=C5F</t>
  </si>
  <si>
    <t>CC1(C(=O)NC(=O)O1)C</t>
  </si>
  <si>
    <t>CN(C)CCOC1=CC=C(C=C1)C2=NC(=C(N2)C3=CC=NC=C3)C4=CC5=C(C=C4)/C(=N\O)/CC5</t>
  </si>
  <si>
    <t>CC(C)(CS(=O)(=O)NC1=CC2=C(CN(CC2)C(=O)COC3=CN=CC=C3)C=C1)O</t>
  </si>
  <si>
    <t>CCC1=C(NC(=C1C(=O)C)C)C(=O)NC2=C(C=CC(=C2)S(=O)(=O)N(CC)CC)O</t>
  </si>
  <si>
    <t>CC(=O)NCCCCCC(=O)O</t>
  </si>
  <si>
    <t>CC1([C@@H](N2[C@H](S1)[C@@H](C2=O)NC(=O)C3=C(C=CC=C3OC)OC)C(=O)O)C</t>
  </si>
  <si>
    <t>CC(CCC=C(C)C)NC</t>
  </si>
  <si>
    <t>CC(C)[C@@H](C(=O)O)NS(=O)(=O)C1=CC=C(C=C1)C2=CC=C(C=C2)Br</t>
  </si>
  <si>
    <t>CCC(=O)OC(CC1=CC=CC=C1)(C2=CC=CC=C2)C(C)CN(C)C</t>
  </si>
  <si>
    <t>CNC1=C2C(=NC=N1)N(C=N2)[C@H]3[C@@H]([C@@H]([C@H](O3)CO)O)O</t>
  </si>
  <si>
    <t>C[C@@H]([C@@H](C1=CC(=CC=C1)O)O)N</t>
  </si>
  <si>
    <t>C[C@]12CC[C@H]3[C@H]([C@@H]1CC[C@@H]2O)CC[C@]45[C@@]3(CC(=C([C@H]4O5)O)C#N)C</t>
  </si>
  <si>
    <t>CC(=O)NC(CC1=CC=C(C=C1)O)C(=O)O</t>
  </si>
  <si>
    <t>C1=CC=C(C=C1)N2C=C(C3=CC=CC=C32)/C=C(\C#N)/C(=O)O</t>
  </si>
  <si>
    <t>C1=CC(=CC=C1C(=O)NCC(=O)O)N</t>
  </si>
  <si>
    <t>COC1=CC(=C(C=C1)OC)C(CNC(=O)CN)O</t>
  </si>
  <si>
    <t>C1=CC=C(C=C1)C2=CC=C(C=C2)CNC3=C(N=NC(=N3)C4=CC=CC=N4)C5=CC=CC=C5</t>
  </si>
  <si>
    <t>CC(C)(C)C1=C(N=CN1)/C=C\2/C(=O)N/C(=C\C3=CC=CC=C3)/C(=O)N2</t>
  </si>
  <si>
    <t>COC1=C(C=C2C(=C1)C(=NC(=N2)N3CCN(CC3)C(=O)C4=CC=CO4)N)OC</t>
  </si>
  <si>
    <t>C1CN2CCC1[C@H](C2)NC(=O)C3=CC=C(C=C3)Cl</t>
  </si>
  <si>
    <t>CC1=C(C=C(C=C1)NC(=O)C2=CC(=CC=C2)C(C)(C)C#N)NC3=CC4=C(C=C3)N=CN(C4=O)C</t>
  </si>
  <si>
    <t>C([C@H]([C@H]([C@@H]([C@H]([C@H](C(=O)O)O)O)O)O)O)O</t>
  </si>
  <si>
    <t>C1=CC=C(C(=C1)CNC2=NN=NN2C3=C(C(=CC=C3)Cl)Cl)OC4=CC=CC=N4</t>
  </si>
  <si>
    <t>CC1=C(C=CC(=C1)N2CCOCC2)NC3=NC4=C(C(=N3)NC5CCCCC5)NC=N4</t>
  </si>
  <si>
    <t>C1(=NC(=O)NC(=O)N1)C(=O)O</t>
  </si>
  <si>
    <t>C1=CN=CC=C1C=NNC(=S)N</t>
  </si>
  <si>
    <t>CC(C)NCC(C1=CC(=C(C=C1)N)C#N)O</t>
  </si>
  <si>
    <t>C=CC(=O)N1CCCC(C1)N2C3=NC=NC(=C3N(C2=O)C4=CC=C(C=C4)OC5=CC=CC=C5)N</t>
  </si>
  <si>
    <t>CC[C@H](C)C1C(=O)N[C@H](C(=O)N[C@H](C(=O)N[C@@H](CSSC[C@@H](C(=O)N[C@H](C(=O)N1)CC2=CC=C(C=C2)O)N)C(=O)N3CCC[C@H]3C(=O)N[C@@H](CC(C)C)C(=O)NCC(=O)N)CC(=O)N)CCC(=O)N</t>
  </si>
  <si>
    <t>CC1=C([C@@H](C(=C(N1)C)C(=O)O[C@H]2CCN(C2)CC3=CC=CC=C3)C4=CC(=CC=C4)[N+](=O)[O-])C(=O)OC</t>
  </si>
  <si>
    <t>CC1(COC1)COC2=CC3=C(C=C2)N(C=N3)C4=NC5=C(C=CC=C5N6CCC(CC6)N)C=C4</t>
  </si>
  <si>
    <t>CC(=O)N(CC(CO)O)C1=C(C(=C(C(=C1I)C(=O)NCC(CO)O)I)C(=O)NCC(CO)O)I</t>
  </si>
  <si>
    <t>C1=CC(=CC=C1CCO)OCCN2C=CN=C2</t>
  </si>
  <si>
    <t>CC1=C(C=C(C=C1)NC(=O)C2=CC(=CC=C2)N(C)C)NC(=O)C3=CC=C(C=C3)O</t>
  </si>
  <si>
    <t>CC1=CC2=C(S1)NC3=CC=CC=C3N=C2N4CCN(CC4)C</t>
  </si>
  <si>
    <t>C1=CC=C(C(=C1)C(=O)OCCOCCO)NC2=CC=CC(=C2)C(F)(F)F</t>
  </si>
  <si>
    <t>C1C2=CC(=C(C=C2[C@H]3[C@@]1(COC4=C3C=CC(=C4O)O)O)O)O</t>
  </si>
  <si>
    <t>CC[C@H](CO)NC1=NC(=C2C(=N1)N(C=N2)C(C)C)NCC3=CC=CC=C3</t>
  </si>
  <si>
    <t>CC(CC(=O)O)O</t>
  </si>
  <si>
    <t>COC1=CC\2=C(C=C1)NC(=O)/C2=C\C3=CN=CN3</t>
  </si>
  <si>
    <t>COC1=C2C(=C(C=C1)OC)NC3=CC=CC=C3C2=S</t>
  </si>
  <si>
    <t>CCCCC(=O)NCCC1=C(NC2=CC=CC=C21)CC3=CC=CC=C3</t>
  </si>
  <si>
    <t>C1=CC(=CC(=C1)NC(=O)NC2=C(C=C(C=C2)Br)C3=NNN=N3)C(F)(F)F</t>
  </si>
  <si>
    <t>CCN1C=C(C(=O)C2=C1N=C(C=C2)C)C(=O)O</t>
  </si>
  <si>
    <t>CC1=C(C=C(C=C1)C(=O)NC2=CC=CC(=C2)C(F)(F)F)NC3=C4C=NN(C4=NC(=N3)C5=CN=CC=C5)C</t>
  </si>
  <si>
    <t>CC1=C(C(=CC=C1)C(C)C2=CN=CN2)C</t>
  </si>
  <si>
    <t>CN1C(C(=O)C2=C(S1(=O)=O)C=CS2)C(=O)NC3=CC=CC=N3</t>
  </si>
  <si>
    <t>CC(C)N1C2=NC=NC(=C2C(=N1)C3=CC4=C(N3)C=CC(=C4)O)N</t>
  </si>
  <si>
    <t>C1CC2N3C4=CC=CC=C4C5=C6C(=C7C8=CC=CC=C8N(C1O2)C7=C53)C(=O)NC6=O</t>
  </si>
  <si>
    <t>C1=NC(=C2C(=N1)N(C=N2)CCOCP(=O)(O)O)N</t>
  </si>
  <si>
    <t>CC1=NC2=C(N=C(N=C2N1C(C)C)N3CCOCC3)C4=CN=C(N=C4)N</t>
  </si>
  <si>
    <t>CC1=CC2=C(C=CC=C2N1C3=NC4=C(COCC4)C(=N3)NCC5=CC=CC=C5)C(=O)N</t>
  </si>
  <si>
    <t>CCOC(=O)C1=C(NC(=C(C1C2=CC(=CC=C2)[N+](=O)[O-])C(=O)OC)C)C</t>
  </si>
  <si>
    <t>CN(C)C/C=C/C(=O)NC1=C(C=C2C(=C1)C(=NC=N2)NC3=CC(=C(C=C3)F)Cl)O[C@H]4CCOC4</t>
  </si>
  <si>
    <t>CC1(C(=O)N(C(=O)N1CCCCO)C2=CC(=C(C=C2)C#N)C(F)(F)F)C</t>
  </si>
  <si>
    <t>C[C@H]1C[C@H]2[C@@H]3CC[C@@]([C@]3(C[C@@H]([C@@H]2[C@@]4(C1=CC(=O)C=C4)C)O)C)(C(=O)CO)O</t>
  </si>
  <si>
    <t>CC(C)(C=C)C1=C(C=C(C(=C1)C=CC(=O)C2=CC=C(C=C2)O)OC)O</t>
  </si>
  <si>
    <t>CC[C@H](C1=CC=C(O1)C)NC2=C(C(=O)C2=O)NC3=CC=CC(=C3O)C(=O)N(C)C</t>
  </si>
  <si>
    <t>CCOC1=C(C=CC(=C1)N2CCC(CC2)O)NC3=NC=C4C(=N3)N(C5=CC=CC=C5C(=O)N4C)C</t>
  </si>
  <si>
    <t>CC(C)CC1(C(=O)NC(=O)NC1=O)CC=C</t>
  </si>
  <si>
    <t>CC(CC1=CC=C(C=C1)O)N</t>
  </si>
  <si>
    <t>CN1C(=CC(=O)N(C1=O)C)NCCN(CCCC2=CC=C(C=C2)[N+](=O)[O-])CCO</t>
  </si>
  <si>
    <t>CC1=C(C(C(=C(N1)C)C(=O)OC/C=C/C2=CC=CC=C2)C3=CC(=CC=C3)[N+](=O)[O-])C(=O)OC</t>
  </si>
  <si>
    <t>CCCCC(=O)O[C@@]1([C@H](C[C@@H]2[C@@]1(C[C@@H]([C@]3([C@H]2CCC4=CC(=O)C=C[C@@]43C)F)O)C)C)C(=O)CO</t>
  </si>
  <si>
    <t>CC1=C(C(C(=C(N1)C)C(=O)OC)C2=CC=CC=C2[N+](=O)[O-])C(=O)OC</t>
  </si>
  <si>
    <t>COC1=CC(=CC(=C1OC)OC)C(=O)N2CCOCC2</t>
  </si>
  <si>
    <t>COC1=C(C=CC(=C1)C[C@@H](CO)[C@@H](CC2=CC(=C(C=C2)O)OC)CO)O</t>
  </si>
  <si>
    <t>CC1=CC=C(C=C1)C2=NN(C3=NC=NC(=C23)N)C(C)(C)CNC(=O)C4=C(C=CC=N4)C</t>
  </si>
  <si>
    <t>C[C@]12CC[C@H]3[C@H]([C@@H]1CC=C2)CC[C@@H]4[C@@]3(CCC(=O)C4)C</t>
  </si>
  <si>
    <t>C[N+]12CCC(CC1)C(C2)OC(=O)C(C3=CC=CC=C3)(C4=CC=CC=C4)O</t>
  </si>
  <si>
    <t>COC1=C(C=CC(=C1)C2C(OC3=C(O2)C=CC(=C3)C4C(C(=O)C5=C(C=C(C=C5O4)O)O)O)CO)O</t>
  </si>
  <si>
    <t>C1=CC=C(C=C1)COC2=C(C=C(C=C2)C3=CC(=NC=C3)F)C(=O)NC4=CN=CC=C4</t>
  </si>
  <si>
    <t>CC1=C(C(=NO1)C2=CC=CC=C2)C3=CC=C(C=C3)S(=O)(=O)N</t>
  </si>
  <si>
    <t>C1CCC2(C1)CC(=O)N(C(=O)C2)CCNCC3COC4=CC=CC=C4O3</t>
  </si>
  <si>
    <t>C1=C(C(=NC(=O)N1[C@H]2[C@H]([C@@H]([C@H](O2)CO)O)F)N)I</t>
  </si>
  <si>
    <t>C[C@H]1/C=C/C=C/CC/C=C/C=C/C=C/C=C/[C@@H](C[C@H]2[C@@H]([C@H](C[C@](O2)(C[C@H]([C@@H](CC[C@H](C[C@H](C[C@H](CC(=O)O[C@H]([C@@H]([C@@H]1O)C)C)O)O)O)O)O)O)O)C(=O)O)O[C@H]3[C@H]([C@H]([C@@H]([C@H](O3)C)O)N)O</t>
  </si>
  <si>
    <t>CCCCCCCCCCCCCCSCC(=O)O</t>
  </si>
  <si>
    <t>CC(C)C1=C(C(=CC=C1)OC)OCC(=O)N2CCN(CC2)C3=NC4=CC(=C(C=C4C(=N3)N)OC)OC</t>
  </si>
  <si>
    <t>C1[C@@H]([C@H](O[C@H]1N2C=C(C(=O)NC2=O)F)CO)O</t>
  </si>
  <si>
    <t>COC1=C(C=C2C(=C1)N=CN2C3=CC(=C(S3)C(=O)N)OCC4=CC=CC=C4C(F)(F)F)OC</t>
  </si>
  <si>
    <t>CCCC(=O)O[C@@]1(CC[C@@H]2[C@@]1(C[C@@H]([C@H]3[C@H]2CCC4=CC(=O)CC[C@]34C)O)C)C(=O)CO</t>
  </si>
  <si>
    <t>CCNC(=O)C[C@H]1C2=NN=C(N2C3=C(C=C(C=C3)OC)C(=N1)C4=CC=C(C=C4)Cl)C</t>
  </si>
  <si>
    <t>CC(C)NCC(C1=CC2=CC=CC=C2C=C1)O</t>
  </si>
  <si>
    <t>C1CN(CCN1CC2=CC=CC=C2)S(=O)(=O)C3=C(C=C(C=C3)Cl)[N+](=O)[O-]</t>
  </si>
  <si>
    <t>C1=CC(=CN=C1)/C=C/C(=O)NCC2=CC=C(C=C2)C(=O)NC3=C(C=CC(=C3)F)N</t>
  </si>
  <si>
    <t>C1(=C(C2=NNN=C2C(=C1Br)Br)Br)Br</t>
  </si>
  <si>
    <t>C([C@@H]1[C@H]([C@@H]([C@H](C(O1)[S-])O)O)O)O.[Au+]</t>
  </si>
  <si>
    <t>CN(C)C1CCN(CC1)C2=CC(=C(C=C2)NC3=NC=C(C(=N3)NC4=CC=CC=C4P(=O)(C)C)Cl)OC</t>
  </si>
  <si>
    <t>C(C(C(=O)O)O)C(=O)O</t>
  </si>
  <si>
    <t>CC(CCC1=CC=C(C=C1)O)NCC(C2=CC=C(C=C2)O)O</t>
  </si>
  <si>
    <t>C[C@H]1CC2=CC3=C(C(=C2C4=C(C(=C(C=C4C[C@]1(C)O)OC)OC)OC)OC)OCO3</t>
  </si>
  <si>
    <t>C1=CC=C(C=C1)CCC2=CC=C(C=C2)COC3=CC=CC=C3CCN(CCCCC(=O)O)CC4=CC=C(C=C4)C(=O)O</t>
  </si>
  <si>
    <t>CCCCCCC(=O)OC1CC(NC(C1)(C)C)(C)C</t>
  </si>
  <si>
    <t>CCCC1=C(C=CC(=C1O)C(=O)C)OCCCCC2=NNN=N2</t>
  </si>
  <si>
    <t>CC1=C(SC(=C1C(=O)C2=CC(=CC=C2)C(F)(F)F)N)C</t>
  </si>
  <si>
    <t>CC[C@@]12CCCN3[C@@H]1C4=C(CC3)C5=CC=CC=C5N4C(=O)C2</t>
  </si>
  <si>
    <t>C[C@H](CC1=CC=C(C=C1)OCC(=O)[O-])NC[C@@H](C2=CC(=CC=C2)Cl)O</t>
  </si>
  <si>
    <t>[2H]C([2H])([2H])C(CCO[C@@H](C)[C@H]1CC[C@@H]\2[C@@]1(CCC/C2=C\C=C/3\C[C@H](C[C@@H](C3=C)O)O)C)(C([2H])([2H])[2H])O</t>
  </si>
  <si>
    <t>CN(C)CCOC(=O)COC1=CC=C(C=C1)Cl</t>
  </si>
  <si>
    <t>CC1(CCC(C2=C1C=CC(=C2)C#CC3=CC=C(C=C3)C(=O)O)(C)C)C</t>
  </si>
  <si>
    <t>CC(C)(C)NCC(COC1=CC=CC2=C1C=C(N2)C#N)O</t>
  </si>
  <si>
    <t>CC1=C(C(C(=C(N1)C)C(=O)OC(C)C)C2=CC=CC3=NON=C32)C(=O)OC</t>
  </si>
  <si>
    <t>C1C2=C(C(=CC=C2)O)C(=O)C3=C1C=CC=C3O</t>
  </si>
  <si>
    <t>C1COCCN1C2=NC(=NC3=C2OC4=C3C=CC=N4)C5=CC(=CC=C5)O</t>
  </si>
  <si>
    <t>C[C@@H]1CC2=CC3=C(C=C2C(=NN1C(=O)C)C4=CC=C(C=C4)N)OCO3</t>
  </si>
  <si>
    <t>CCC1=C(C(=CC=C1)CC)NC(=O)C2=NN(C3=C2CCC4=CN=C(N=C43)NC5=C(C=C(C=C5)C(=O)NC6CCN(CC6)C)OC(F)(F)F)C</t>
  </si>
  <si>
    <t>C1=CC(=C(C=C1Cl)Cl)OCCOC2=C(N=C(C=C2)CF)Cl</t>
  </si>
  <si>
    <t>C1=CC(=C(C=C1[C@H](CN)O)O)O</t>
  </si>
  <si>
    <t>CC12CCC(=O)C=C1CCC3C2CCC4(C3CCC4(C#C)O)C</t>
  </si>
  <si>
    <t>C1C(=C(N2[C@H](S1)[C@@H](C2=O)NC(=O)[C@@H](C3=CC=CC=C3)O)C(=O)[O-])CSC4=NN=NN4CS(=O)(=O)[O-]</t>
  </si>
  <si>
    <t>C([C@@H]1[C@@H]([C@@H]([C@H]([C@@H](O1)O[C@H]2[C@H](O[C@H]([C@@H]([C@H]2O)O)O[C@@H]3[C@H](OC([C@@H]([C@H]3O)O)O)CO)CO)O)O)O)O</t>
  </si>
  <si>
    <t>CCOC(=O)C1=NC=C2C(=C1COC)C3=C(N2)C=CC(=C3)OCC4=CC=CC=C4</t>
  </si>
  <si>
    <t>CCCCC1=C(C2=C(O1)C=CC(=C2)NS(=O)(=O)C)C(=O)C3=CC=C(C=C3)OCCCN(CCCC)CCCC</t>
  </si>
  <si>
    <t>CC(=O)C1=CC2=C(C=C1)OC3(C2=O)CC3</t>
  </si>
  <si>
    <t>CC1=C(C=C(C=C1)N2CCN(CC2)CCC3C4=CC=CC=C4C(=O)N3)C</t>
  </si>
  <si>
    <t>C[C@]12CC[C@@H](C[C@H]1CC[C@@H]3[C@@H]2CC[C@]4([C@@]3(CC[C@@H]4C5=CC(=O)OC5)O)C)O</t>
  </si>
  <si>
    <t>C1COCCN1[N+]2=NOC(=C2)N</t>
  </si>
  <si>
    <t>CC(C)(C)C1=CC=C(C=C1)/C=C/C(=O)NC2=CC3=C(C=C2)OCCO3</t>
  </si>
  <si>
    <t>C1CC1CN2CC[C@]34[C@@H]5C6=C(C[C@]3(C2CC7=C4C(=C(C=C7)O)O5)O)C8=C(N6)C=CC(=C8)N=CN</t>
  </si>
  <si>
    <t>CN([C@@H]1CC[C@]2([C@H]3CC4=C5[C@]2([C@H]1OC5=C(C=C4)O)CCN3CC6CC6)O)C(=O)/C=C/C7=COC=C7</t>
  </si>
  <si>
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</si>
  <si>
    <t>CC1=C(C=CC(=C1)C(C)(C)CC(C)(C)C)OCCOCC[N+](C)(C)CC2=CC=CC=C2</t>
  </si>
  <si>
    <t>CC(C)NC1=NC2=CC(=C(C=C2N1[C@@H]3[C@H]([C@H]([C@@H](O3)CO)O)O)Cl)Cl</t>
  </si>
  <si>
    <t>CCN(CC1=CC=NC=C1)C(=O)C(CO)C2=CC=CC=C2</t>
  </si>
  <si>
    <t>CC1=C(SC2=C1C(=N[C@H](C3=NN=C(N32)C)CC(=O)NC4=CC=C(C=C4)OCCOCCOCCOCCNC5=CC=CC6=C5C(=O)N(C6=O)C7CCC(=O)NC7=O)C8=CC=C(C=C8)Cl)C</t>
  </si>
  <si>
    <t>C1[C@H](O[C@H](C2=C1C(=C(C=C2)O)O)CN)C34CC5CC(C3)CC(C5)C4</t>
  </si>
  <si>
    <t>CC(=O)NC1=CC=C(C=C1)O</t>
  </si>
  <si>
    <t>CC[C@@H]1[C@@H]2C[C@@H](CC[C@@]2([C@H]3CC[C@]4([C@H]([C@@H]3[C@@H]1O)CC[C@@H]4[C@H](C)CCOS(=O)(=O)[O-])C)C)O</t>
  </si>
  <si>
    <t>C[C@@H]1CC2=C([C@H](N1CC(C)(C)F)C3=C(C=C(C=C3F)/C=C/C(=O)O)F)NC4=CC=CC=C24</t>
  </si>
  <si>
    <t>CN1C2=C(C(=O)N(C1=O)C)NC(=N2)Cl.CN(C)CCOC(C1=CC=CC=C1)C2=CC=CC=C2</t>
  </si>
  <si>
    <t>C1=CC=C(C=C1)C(C2=CC=CC=C2)(C3=CC=CC=C3)NCC4=CN=CC=C4</t>
  </si>
  <si>
    <t>C1CN(CCN1)C2=CC=CC3=CC(=CN=C32)S(=O)(=O)C4=CC=CC=C4</t>
  </si>
  <si>
    <t>C[C@H]1COCCN1C2=NC(=NC3=C2C=CC(=N3)C4=CC(=C(C=C4)OC)CO)N5CCOC[C@@H]5C</t>
  </si>
  <si>
    <t>COC1=NC=C2C=C(C(=O)NC2=N1)C(=O)NC3=C(C=CC(=C3)C(=O)NCC4=CC(=CC=C4)Cl)Cl</t>
  </si>
  <si>
    <t>C1N2CN3CN1C[N+](C2)(C3)CCO</t>
  </si>
  <si>
    <t>C1CN(CCN1CC2=CN=C(N2)C3=CC=CC=C3)C4=NC=CC=N4</t>
  </si>
  <si>
    <t>CCCCC(CC)CN=C(N)NC(=NCCCCCCN=C(N)NC(=NCC(CC)CCCC)N)N</t>
  </si>
  <si>
    <t>C1COCCC1N2C(C3=CC=CC=C3C2=O)C(=O)NCC4=CC=C(C=C4)OC(F)(F)F</t>
  </si>
  <si>
    <t>CCOC(=O)CSCCC1NC(CS1)C(=O)O</t>
  </si>
  <si>
    <t>CC(=O)OCC(=O)[C@]1(CC[C@@H]2[C@@]1(CC(=O)[C@H]3[C@H]2CCC4=CC(=O)CC[C@]34C)C)O</t>
  </si>
  <si>
    <t>C1C(CN1CC2=CC(=C(C=C2)C3=NC4=C(S3)C=CC(=C4)CC5=CC=CC=C5F)F)C(=O)O</t>
  </si>
  <si>
    <t>CC1=CN(C(=O)N(C1=O)CC2=C(SC=C2)C(=O)O)C[C@@H](C(=O)O)N</t>
  </si>
  <si>
    <t>CC1(C2=CC=CC=C2C(O1)(CCCNC)C3=CC=CC=C3)C</t>
  </si>
  <si>
    <t>CC1=CN2C(=O)C=C(N=C2C(=C1)[C@@H](C)NC3=CC=CC=C3C(=O)O)N4CCOCC4</t>
  </si>
  <si>
    <t>C1CC1CN2CC[C@]34[C@@H]5C6=C(C[C@]3([C@H]2CC7=C4C(=C(C=C7)O)O5)O)C8=C(N6)[C@H]9[C@@]12CCN([C@@H]([C@@]1(C8)O)CC1=C2C(=C(C=C1)O)O9)CC1CC1</t>
  </si>
  <si>
    <t>C1=CC=C(C=C1)[C@H](CNCCC2=CC=C(C=C2)NC(=O)CC3=CSC(=N3)N)O</t>
  </si>
  <si>
    <t>CN(C)CCC(C1=CC=CC=C1)(C2=CC=CC=C2Cl)O</t>
  </si>
  <si>
    <t>CC1=C(C=CC(=C1)OCC2=NC(=CS2)C3=CC=CC=C3Cl)OCC(=O)O</t>
  </si>
  <si>
    <t>C[C@@H]1CN(CCN1C(=O)C(=O)C2=CNC3=NC=CC(=C23)OC)C(=O)C4=CC=CC=C4</t>
  </si>
  <si>
    <t>CC(=O)NCC(=O)N1[C@H]2CC[C@@H]1C3=C2C=CC(=C3)NC4=NC=C(C(=N4)NC5CCC5)C(F)(F)F</t>
  </si>
  <si>
    <t>CCC1=C(C2=NC1=CC3=C(C(=C([N-]3)C(=C4C(C(C(=N4)C=C5C(=C(C(=C2)[N-]5)C=C)C)C)CCC(=O)[O-])CC(=O)[O-])C(=O)[O-])C)C.[Cu+2]</t>
  </si>
  <si>
    <t>C1CCN(CC1)C(=O)C2=CC3=C(C=C2)OCO3</t>
  </si>
  <si>
    <t>CC(C)(C)C1=C(C=CC(=C1)C2=CC3=C(C=C2)OCO3)OCCN(C)CC(=O)O</t>
  </si>
  <si>
    <t>CCOP(=S)(OCC)OC1=CC2=C(C=C1)C(=C(C(=O)O2)Cl)C</t>
  </si>
  <si>
    <t>CCOC(=O)N</t>
  </si>
  <si>
    <t>C(C(CO)(CO)N)O</t>
  </si>
  <si>
    <t>COC1=CC=C(C=C1)COC2=C(C=C(C=C2)CC3=CN=C(N=C3N)N)OC</t>
  </si>
  <si>
    <t>CCN1CCN(CC1)C(=O)CC2=CC=C(C=C2)NC3=NC=C(C(=N3)NC4=CC=C(C=C4)C(=O)NC5=CC=CC=C5Cl)F</t>
  </si>
  <si>
    <t>CC1=C(NC(=C1C(=O)NCCN2CCCC2)C)C=C3C4=C(C=CC(=C4)F)NC3=O</t>
  </si>
  <si>
    <t>CC1=C(C(=CC=C1)C)OCC(C)N</t>
  </si>
  <si>
    <t>C1[C@@H](O1)[C@@H]([C@@H]([C@@H]2CO2)O)O</t>
  </si>
  <si>
    <t>C/C(=C\C1=CC=C(C=C1)C(=O)O)/C2=CC3=C(C=C2)C(CCC3(C)C)(C)C</t>
  </si>
  <si>
    <t>CN1C(=CC=N1)NC2=NC=CC(=N2)C3=CC(=O)N(C=C3)[C@H](CO)C4=CC(=C(C=C4)Cl)F</t>
  </si>
  <si>
    <t>CC1=C(C(=O)N(N1C)C2=CC=CC=C2)O</t>
  </si>
  <si>
    <t>C1CCC2(CC1)CCNCC2</t>
  </si>
  <si>
    <t>CC(C)(C)NCC(COC1=C(C=CC(=C1)Cl)Cl)O</t>
  </si>
  <si>
    <t>CC1=CC=CC=C1N(C)C(=O)C2=CC(=C(C=C2)S(=O)C3=NC=CS3)[N+](=O)[O-]</t>
  </si>
  <si>
    <t>C1[C@H]2[C@H](CO[C@@H]2C3=CC4=C(C=C3)OCO4)[C@H](O1)C5=CC6=C(C=C5)OCO6</t>
  </si>
  <si>
    <t>C[C@@H](C(F)(F)F)NC1=C(C(=NC2=NC=NN12)Cl)C3=C(C=C(C=C3F)OCCCNC)F</t>
  </si>
  <si>
    <t>CCC(=O)N1CCN(CC1)C2=C(C=C(C=C2)N3C(=O)C=CC4=CN=C5C=CC(=CC5=C43)C6=CC7=CC=CC=C7N=C6)C(F)(F)F</t>
  </si>
  <si>
    <t>C1CC(=O)NC(=O)C1N2C(=O)C3=C(C2=O)C(=CC=C3)N</t>
  </si>
  <si>
    <t>CN1C=CNC1=S</t>
  </si>
  <si>
    <t>CN1C=C(C=N1)C2=CC=C(C=C2)S(=O)(=O)N3C=CC(=C3)/C=C/C(=O)NC4=CC=CC=C4N</t>
  </si>
  <si>
    <t>C1=CC=C(C=C1)CCCNC(=O)/C(=C/C2=CC(=C(C=C2)O)O)/C#N</t>
  </si>
  <si>
    <t>C1=CC=C2C(=C1)C=CC3=C2N=C(S3)N</t>
  </si>
  <si>
    <t>CC1=C(C(=O)OC2=C1C=CC(=C2)OC3=NC=CC=N3)CC4=C(C(=NC=C4)NS(=O)(=O)NC)F</t>
  </si>
  <si>
    <t>C1=CC=C(C(=C1)/C(=C(\N)/SC2=CC=C(C=C2)N)/C#N)C(F)(F)F</t>
  </si>
  <si>
    <t>CC1=CC(=C(N1C2=CC=CC=C2)C)/C=C/C3=[N+](C4=C(C=C(C=C4)N(C)C)C=C3)C.CC1=CC(=C(N1C2=CC=CC=C2)C)/C=C/C3=[N+](C4=C(C=C(C=C4)N(C)C)C=C3)C</t>
  </si>
  <si>
    <t>C1C[C@H]([C@@H]2[C@@H]([C@@H](CN2C1)O)O)O</t>
  </si>
  <si>
    <t>C1[C@@H]2C=C[C@H]1[C@@H]3[C@H]2C(=O)N(C3=O)C4=CC=C(C=C4)C(=O)NC5=CC=CC6=C5N=CC=C6.C1[C@@H]2C=C[C@H]1[C@@H]3[C@H]2C(=O)N(C3=O)C4=CC=C(C=C4)C(=O)NC5=CC=CC6=C5N=CC=C6</t>
  </si>
  <si>
    <t>C(NC(=O)NC1C(=O)NC(=O)N1CO)NC(=O)NC2C(=O)NC(=O)N2CO</t>
  </si>
  <si>
    <t>CC1=C(C(C(=C(N1)C#N)C(=O)OC)C2=CC(=CC=C2)[N+](=O)[O-])C(=O)OC(C)C</t>
  </si>
  <si>
    <t>C1CNC[C@H]([C@@H]1C2=CC=C(C=C2)F)COC3=CC4=C(C=C3)OCO4</t>
  </si>
  <si>
    <t>CC(C)NCC(COC1=CC=C(C=C1)NC(=O)C)O</t>
  </si>
  <si>
    <t>C[C@H]([C@@H](CC1=CC(=CC=C1)C(=N)N)C(=O)OC)NC(=O)C2=CC=C(C=C2)C3=CC=[N+](C=C3)[O-]</t>
  </si>
  <si>
    <t>C[C@@]12[C@H](C=C[C@@]3([C@@H]1[C@@H]([C@]45[C@H]3CC[C@](C4)(C(=C)C5)O)C(=O)O)OC2=O)O</t>
  </si>
  <si>
    <t>C[C@H]1[C@H]([C@H](C[C@@H](O1)O[C@H]2C[C@@](CC3=C2C(=C4C(=C3O)C(=O)C5=C(C4=O)C(=CC=C5)OC)O)(/C(=N\NC(=O)CCCCCN6C(=O)C=CC6=O)/CO)O)N)O</t>
  </si>
  <si>
    <t>C1=CC=C(C=C1)C(=O)NCC(=O)O</t>
  </si>
  <si>
    <t>COC1=C(C=C(C(=C1)C=O)[N+](=O)[O-])OC</t>
  </si>
  <si>
    <t>C1=C(C=C(C(=C1I)O)I)I</t>
  </si>
  <si>
    <t>C1=CC(=C(C=C1Cl)Cl)CO/N=C(/CN2C=CN=C2)\C3=C(C=C(C=C3)Cl)Cl</t>
  </si>
  <si>
    <t>C[C@H](/C=C/[C@@H](C)C(C)C)[C@H]1CC[C@@H]\2[C@@]1(CCC/C2=C\C=C\3/C[C@H](C[C@@H](C3=C)O)O)C</t>
  </si>
  <si>
    <t>CC(C)N(CCCCOCC(=O)NS(=O)(=O)C)C1=CN=C(C(=N1)C2=CC=CC=C2)C3=CC=CC=C3</t>
  </si>
  <si>
    <t>C1=CC=C(C=C1)CCNC2=CC=CC=C2C(=O)O</t>
  </si>
  <si>
    <t>CCC(C)(C)C(=O)O[C@H]1C[C@H](C=C2[C@H]1[C@H]([C@H](C=C2)C)CC[C@@H]3C[C@H](CC(=O)O3)O)C</t>
  </si>
  <si>
    <t>CC[C@@H]1[C@@]([C@@H]([C@H](C(=O)[C@@H](C[C@@]([C@@H]([C@H]([C@@H]([C@H](C(=O)O1)C)O[C@H]2C[C@@]([C@H]([C@@H](O2)C)O)(C)OC)C)O[C@H]3[C@@H]([C@H](C[C@H](O3)C)N(C)C)O)(C)OC)C)C)O)(C)O</t>
  </si>
  <si>
    <t>CCC(CC)(/C=C/C=C/[C@@H](C)[C@H]1CC[C@@H]2[C@@]1(CCCC2=C/C=C\3/C[C@H](C[C@@H](C3=C)O)O)C)O</t>
  </si>
  <si>
    <t>CC(CN1CCN(CCN(CCN(CC1)CC(=O)O)CC(=O)O)CC(=O)O)O.[Gd]</t>
  </si>
  <si>
    <t>CC1=C(SN=N1)C(=O)NC2=CC=C(C=C2)N3C(=CC(=N3)C(F)(F)F)C(F)(F)F</t>
  </si>
  <si>
    <t>COC1=CC2=C(C=C1)N=C(S2)NC(=O)NC3=CC=CC=C3</t>
  </si>
  <si>
    <t>CN1CCN(CC1)C2=C(C=C3C(=C2)N(C=C(C3=O)C(=O)O)C4=CC=C(C=C4)F)F</t>
  </si>
  <si>
    <t>CCCCCCCCCCCCCC[C@H]([C@H]([C@H](CO)N)O)O</t>
  </si>
  <si>
    <t>CN(C)C1=CC=C(C=C1)C(=C2C=CC(=[N+](C)C)C=C2)C3=CC=C(C=C3)N(C)C</t>
  </si>
  <si>
    <t>C1=CC=C2C(=C1)C=NN=C2NN</t>
  </si>
  <si>
    <t>C1CN(CCC1C(=O)C2=CC=C(C=C2)F)CCN3C(=O)C4=CC=CC=C4NC3=S</t>
  </si>
  <si>
    <t>CC1=CC(=CC=C1)NC(=O)NC2=CN(N=C2)C3=CC=CC(=C3)C(=O)NC4=CC(=C(C(=C4)OC)OC)OC</t>
  </si>
  <si>
    <t>C1CN(CCC1C2=CN(C3=C2C=C(C=C3)Cl)C4=CC=C(C=C4)F)CCN5CCNC5=O</t>
  </si>
  <si>
    <t>C1=CC=C2C(=C1)C(=O)N(C2=O)[C@@H](CC3=CNC4=CC=CC=C43)C(=O)O</t>
  </si>
  <si>
    <t>CC1=C(C2=C(CCC(O2)(C)C)C(=C1O)C)C</t>
  </si>
  <si>
    <t>CCCOCCN1C2=CC(=NC=C2N=C(C1=O)N3CCN(CC3)CCO)C4=CN=C(C=C4)OC</t>
  </si>
  <si>
    <t>CC1CCCC(N1NC(=O)C2=CC(=C(C=C2)Cl)S(=O)(=O)N)C</t>
  </si>
  <si>
    <t>CCCCC1(CC2=CC(=C(C(=C2C1=O)Cl)Cl)OCCCC(=O)O)C3CCCC3</t>
  </si>
  <si>
    <t>COC1=C(C=C(C=C1)C(=O)NCC2=CN=CC=C2)C(=O)NCC3=CN=CC=C3</t>
  </si>
  <si>
    <t>CCCCCCCCCCCCOCCOCCOCCOCCOCCOCCOCCOCCOCCO</t>
  </si>
  <si>
    <t>C1C2CC3CC1CC(C2)(C3)C(=O)NC4=CC5=C(C=C4)N=C(S5)NC(=O)C6=CC=CC=C6</t>
  </si>
  <si>
    <t>C1CC(=N)N(C1)CC2=C(C(=O)NC(=O)N2)Cl</t>
  </si>
  <si>
    <t>COC1=C(C=CC(=C1)NS(=O)(=O)C)NC2=C3C=CC=CC3=NC4=CC=CC=C42</t>
  </si>
  <si>
    <t>C1=CC(=CC=C1[N+](=O)[O-])OC2=CC(=CC(=C2)C(=O)O)OC3=CC=C(C=C3)[N+](=O)[O-]</t>
  </si>
  <si>
    <t>CN1C=C(N=C1)C2=CC3=NC=CC(=C3S2)OC4=C(C=C(C=C4)NC(=S)NC(=O)CC5=CC=CC=C5)F</t>
  </si>
  <si>
    <t>C/C=C(/C)\C(=O)O[C@@H]1[C@@H]([C@@]2([C@@H](C[C@@]3(C(=CCC4[C@]3(CCC5[C@@]4(CC[C@@H]([C@]5(C)CO)O[C@H]6[C@@H]([C@H]([C@@H]([C@H](O6)C(=O)O)O[C@H]7[C@@H]([C@H]([C@@H]([C@H](O7)CO)O)O)O)O)O[C@H]8[C@@H]([C@H]([C@@H]([C@H](O8)CO)O)O)O)C)C)C2CC1(C)C)C)O)CO)OC(=O)C</t>
  </si>
  <si>
    <t>C[C@H]1CCC[C@@]2([C@@H](O2)C[C@H](NC(=O)C[C@@H](C(C(=O)[C@@H]([C@H]1O)C)(C)C)O)/C(=C/C3=CSC(=N3)C)/C)C</t>
  </si>
  <si>
    <t>CC1([C@@H](N2[C@H](S1)[C@@H](C2=O)NC(=O)CC3=CC=CC=C3)C(=O)O)C</t>
  </si>
  <si>
    <t>CCC(=O)N1CCOC2=C(C1)C=C(C=C2OC[C@H]3CCCN(C3)C)C4=CC(=C(C=C4)OC)OC</t>
  </si>
  <si>
    <t>CCC(=O)NC1CC(C2=CC=CC=C2C1)C3=CC=CC=C3</t>
  </si>
  <si>
    <t>C1C=CN(C=C1C(=O)N)[C@H]2[C@@H]([C@@H]([C@H](O2)COP(=O)(O)OP(=O)(O)OC[C@@H]3[C@H]([C@H]([C@@H](O3)N4C=NC5=C(N=CN=C54)N)OP(=O)(O)O)O)O)O</t>
  </si>
  <si>
    <t>C1C[C@@H]([C@H](NC1)CC(=O)CN2C=NC3=CC(=C(C=C3C2=O)Cl)Br)O</t>
  </si>
  <si>
    <t>CC(C)N1C2=CC=CC=C2C(=C1/C=C/[C@H](C[C@H](CC(=O)O)O)O)C3=CC=C(C=C3)F</t>
  </si>
  <si>
    <t>C[C@H]1CC2C3CCC4=CC(=O)C=C[C@@]4([C@]3([C@H](C[C@@]2([C@]1(C(=O)COC(=O)C)O)C)O)F)C</t>
  </si>
  <si>
    <t>CC(C)N1CCN(CC1)C2=CC=C(C=C2)OC[C@@H]3CO[C@@](O3)(CN4C=NC=N4)C5=C(C=C(C=C5)Cl)Cl</t>
  </si>
  <si>
    <t>CC(C)C[C@@H](CC(=O)O)CN</t>
  </si>
  <si>
    <t>C[C@@H]1CN(CC[C@@]1(C2=CC=CC=C2)C(=O)O)C3CCC(CC3)(C#N)C4=CC=C(C=C4)F</t>
  </si>
  <si>
    <t>C1=CC=C(C=C1)CC\2=NN(C(=O)/C2=C/C3=CC=C(O3)C4=CC=CC=C4F)C5=CC=C(C=C5)C(=O)O</t>
  </si>
  <si>
    <t>CC1=NN=C2N1C3=C(C=C(S3)CCC(=O)N4CCOCC4)C(=NC2)C5=CC=CC=C5Cl</t>
  </si>
  <si>
    <t>C1C[C@H](CN(C1)C2=C(C=CC=C2C3=CC=CC=C3)/C=C\4/C(=O)NC(=O)S4)N</t>
  </si>
  <si>
    <t>C1=C(C=C(C=C1O)O)O</t>
  </si>
  <si>
    <t>C1CN(CCC1N2CCN(CC2)C3=CC=C(C=C3)C(=N)N)CC(=O)O</t>
  </si>
  <si>
    <t>CCOC(=O)[C@@H](C)OC1=CC=C(C=C1)OC2=NC3=C(O2)C=C(C=C3)Cl</t>
  </si>
  <si>
    <t>CCC1(CCC(=O)NC1=O)C2=CC=C(C=C2)N</t>
  </si>
  <si>
    <t>CC1=CC(=CN=C1C2=CC(=NC=C2)C)CC(=O)NC3=NC=C(C=C3)C4=NC=CN=C4</t>
  </si>
  <si>
    <t>[C-]#N.[C-]#N.[C-]#N.[C-]#N.[C-]#N.N[O-].[Fe+4]</t>
  </si>
  <si>
    <t>C(CC(=O)O)C(=O)O</t>
  </si>
  <si>
    <t>C(C(CO)([N+](=O)[O-])Br)O</t>
  </si>
  <si>
    <t>C1=CC=C(C(=C1)C2=CC=C(C=C2)CCCC(=O)NC3=CC=C(C=C3)O)F</t>
  </si>
  <si>
    <t>CCC(C)CC(C)CCCCCCCCC(=O)N[C@H]1C[C@H]([C@H](NC(=O)[C@@H]2[C@H](CCN2C(=O)[C@@H](NC(=O)[C@@H](NC(=O)[C@@H]3C[C@H](CN3C(=O)[C@@H](NC1=O)[C@@H](C)O)O)[C@H]([C@@H](C4=CC=C(C=C4)O)O)O)[C@@H](CCN)O)O)NCCN)O</t>
  </si>
  <si>
    <t>CC1=C(C(=CC=C1)C)NC(=O)C(C)N</t>
  </si>
  <si>
    <t>CC(C)(C(=O)N[C@H](COCC1=CC=CC=C1)C(=O)N2CCC3(CC2)CN(C4=CC=CC=C34)S(=O)(=O)C)N</t>
  </si>
  <si>
    <t>C1CN(CCC1(C2=CC=C(C=C2)Br)O)CCCC(=O)C3=CC=C(C=C3)F</t>
  </si>
  <si>
    <t>CC1=CC2=C(C(=C(C(=C2C(C)C)O)O)C=O)C(=C1C3=C(C4=C(C=C3C)C(=C(C(=C4C=O)O)O)C(C)C)O)O</t>
  </si>
  <si>
    <t>C[C@@]12CCC3=C([C@H]1CC[C@]45[C@H]2CC[C@H](C4)[C@](C5)(CO)O)C=CO3</t>
  </si>
  <si>
    <t>CC(C)OC1=CC=C(C=C1)NC(=O)N2CCN(CC2)C3=NC=NC4=CC(=C(C=C43)OC)OCCCN5CCCCC5</t>
  </si>
  <si>
    <t>C1=CC=C(C=C1)C(=O)NNC(=O)C2=CC=C(C=C2)CNS(=O)(=O)C3=CC(=C(C=C3)F)Cl</t>
  </si>
  <si>
    <t>C1[C@H]([C@@H](C([C@@H]([C@H]1N)O[C@@H]2[C@@H]([C@H]([C@@H]([C@H](O2)CN)O)O)N)O[C@H]3[C@@H]([C@@H]([C@H](O3)CO)O)O)O)N</t>
  </si>
  <si>
    <t>CCO[C@@H]1[C@@H]([C@@H]2CC[C@H]([C@H]3[C@]24[C@H](O1)O[C@@](CC3)(OO4)C)C)C</t>
  </si>
  <si>
    <t>CC1=CC2=C(C=C1)NC(=O)C(=C2C3=CC=CC=C3)C4=NN(C(C4)C5=CC=C(C=C5)Br)C(=O)CCC(=O)O</t>
  </si>
  <si>
    <t>C1=CC=C2C(=C1)C(=O)NS2(=O)=O</t>
  </si>
  <si>
    <t>CCCN(CCC)S(=O)(=O)C1=CC=C(C=C1)C(=O)O</t>
  </si>
  <si>
    <t>CN1C/C=C/CCOC2=CC=CC(=C2)C3=NC(=NC=C3)NC4=CC=CC(=C4)C1</t>
  </si>
  <si>
    <t>C([C@@H]1[C@H]([C@@H]([C@H]([C@H](O1)O[C@@H]2[C@@H]([C@H]([C@@H]([C@H](O2)CO)O)O)O)O)O)O)O</t>
  </si>
  <si>
    <t>C[C@@H](C(=O)N[C@@H](C1CCCCC1)C(=O)N2CCC[C@H]2C(=O)NC3=C(N=NS3)C4=CC=CC=C4)NC</t>
  </si>
  <si>
    <t>CC1=CC(=NC(=C1C#N)NC(C)CCCC(C)(C)O)NC2=NNC(=C2)C</t>
  </si>
  <si>
    <t>C1CCC2(C1)CC(=O)N(C(=O)C2)CCCCNCC3COC4=CC=CC=C4O3</t>
  </si>
  <si>
    <t>C1=CC(=CC=C1OCCCCCCN=C(NC#N)NC2=CC=NC=C2)Cl</t>
  </si>
  <si>
    <t>CC(=O)NC1=CC=C(C=C1)C(=O)NC2=CC=CC=C2N</t>
  </si>
  <si>
    <t>C[C@]12CC[C@@H](C[C@@H]1CC[C@@H]3[C@H]2CC[C@]4([C@H]3CCC4=O)C)O</t>
  </si>
  <si>
    <t>CC1=CC=CC=C1N=NC2=CC(=C(C=C2)NC(=O)C3=CC=NN3C)C</t>
  </si>
  <si>
    <t>C=CC(=O)[O-].[Na+]</t>
  </si>
  <si>
    <t>CCOC1=CC=CC=C1O[C@@H]([C@H]2CNCCO2)C3=CC=CC=C3.CCOC1=CC=CC=C1O[C@H]([C@@H]2CNCCO2)C3=CC=CC=C3</t>
  </si>
  <si>
    <t>CC1=CC=C(C=C1)CC2(CCN(CC2)CCOC3=CC=C(C=C3)O)O</t>
  </si>
  <si>
    <t>CC(C1=C(N=C2C=C(C=CC2=C1)F)C3=CC=CC=N3)NC4=NC=NC5=C4NC=N5</t>
  </si>
  <si>
    <t>CC1=CC(=C(C(=C1)C)S(=O)(=O)NC2=CC=CC=C2C(F)(F)F)C</t>
  </si>
  <si>
    <t>C1=NC(=C2C(=N1)N(C=N2)[C@H]3[C@H]([C@@H]([C@H](O3)CO)O)O)N</t>
  </si>
  <si>
    <t>CCC(=O)O[C@H](CC(=O)O)C[N+](C)(C)C</t>
  </si>
  <si>
    <t>C[C@]12CC[C@H]([C@@]([C@@H]1CC[C@@H]3[C@@]24CC[C@@]([C@H](C3)C4)(CO)O)(C)CO)O</t>
  </si>
  <si>
    <t>C1=CC2=C(C(=C1)[N+](=O)[O-])NC(=C2)C(=O)O</t>
  </si>
  <si>
    <t>C1CN(CCN1)C2=CC=C(C=C2)C3=CN4C(=C(C=N4)C5=CC=NC6=CC=CC=C56)N=C3</t>
  </si>
  <si>
    <t>CC1=C(C2=C(C=C1)C(=O)C3=CC=CC(=C3O2)CC(=O)O)C</t>
  </si>
  <si>
    <t>CC(C)OC(=O)C(C)NP(=O)(COC(C)CN1C=NC2=C(N=CN=C21)N)OC3=CC=CC=C3</t>
  </si>
  <si>
    <t>COC1=CC(=CC(=C1OC)OC)/C=C/C(=O)N</t>
  </si>
  <si>
    <t>COC1=C(C=C(C=C1)CS(=O)(=O)/C=C/C2=C(C=C(C=C2OC)OC)OC)OP(=O)(O)O</t>
  </si>
  <si>
    <t>C[C@H](CCC(=O)NCCS(=O)(=O)O)[C@H]1CC[C@@H]2[C@@]1([C@H](C[C@H]3[C@H]2[C@@H](C[C@H]4[C@@]3(CC[C@H](C4)O)C)O)O)C</t>
  </si>
  <si>
    <t>C1CC[C@H]([C@@H](C1)[NH-])[NH-].C(=O)(C(=O)O)O.[Pt+2]</t>
  </si>
  <si>
    <t>CC1=CC(=CC(=C1)NC(=O)[C@@H]2CCCN2S(=O)(=O)C3=CC=C(C=C3)OC)C</t>
  </si>
  <si>
    <t>CC(C)CC(C1(CCC1)C2=CC=C(C=C2)Cl)N</t>
  </si>
  <si>
    <t>COCCOC1=C(C=C2C(=C1)N=CN=C2NC3=CC=CC(=C3)C#C)OCCO</t>
  </si>
  <si>
    <t>CCC1=C(NC2=C1C=C(C=C2)Cl)C(=O)NCCC3=CC=C(C=C3)N4CCCCC4</t>
  </si>
  <si>
    <t>C1=CC(=CC=C1C2=C3C=C(C=CC3=NO2)C4=NC(=NC=C4)N)Cl</t>
  </si>
  <si>
    <t>C1=CC=C2C(=C1)C=CC3=C2C=CC(=C3)C4=CC(=NN4C5=CC=C(C=C5)NC(=O)CN)C(F)(F)F</t>
  </si>
  <si>
    <t>C(C(C(=O)O)S)C(=O)O</t>
  </si>
  <si>
    <t>C([C@@H](C(=O)O)N)SCC(=O)O</t>
  </si>
  <si>
    <t>COC1=C(C=CC(=C1)C[C@@H](CO[C@H]2[C@@H]([C@H]([C@@H]([C@H](O2)CO)O)O)O)[C@@H](CC3=CC(=C(C=C3)O)OC)CO[C@H]4[C@@H]([C@H]([C@@H]([C@H](O4)CO)O)O)O)O</t>
  </si>
  <si>
    <t>C1CCN(CC1)CC(COC(=O)NC2=CC=CC=C2)OC(=O)NC3=CC=CC=C3</t>
  </si>
  <si>
    <t>C([C@@H]1[C@@H]([C@@H]([C@H]([C@@H](O1)O[C@H]([C@@H](CO)O)[C@@H]([C@H](CO)O)O)O)O)O)O</t>
  </si>
  <si>
    <t>CC1=C(C=CC(=C1)NC2=NC=NC3=C2C=C(C=C3)NC4=NC(CO4)(C)C)OC5=CC6=NC=NN6C=C5</t>
  </si>
  <si>
    <t>C[C@@H]1[C@H]([C@H](C[C@@H](O1)O[C@H]2CC[C@]3(C(C2)CCC4C3C[C@H]([C@]5([C@@]4(CC[C@@H]5C6=CC(=O)OC6)O)C)O)C)O)O[C@H]7C[C@@H]([C@@H]([C@H](O7)C)O[C@H]8C[C@@H]([C@@H]([C@H](O8)C)O[C@H]9[C@@H]([C@H]([C@@H]([C@H](O9)CO)O)O)O)OC(=O)C)O</t>
  </si>
  <si>
    <t>CCCC1=NC=C(C(=N1)N)C[N+]2=CC=CC=C2C</t>
  </si>
  <si>
    <t>CCN1CCC[C@H]1CNC(=O)C2=C(C=CC(=C2)S(=O)(=O)N)OC</t>
  </si>
  <si>
    <t>C1=CC=C2C(=C1)C(OC2=O)OC(=O)C3=C(N=CC=C3)NC4=CC=CC(=C4)C(F)(F)F</t>
  </si>
  <si>
    <t>C1=CC=C(C=C1)C(C2=CC=CC=C2)C(=O)NC3=CC=C(C=C3)S(=O)(=O)NC4=NC=CS4</t>
  </si>
  <si>
    <t>CC[N+](CC)(CC)CCC(C1CCCCC1)(C2=CC=CC=C2)O</t>
  </si>
  <si>
    <t>C1CNCCC1N[C@@H]2C[C@H]2C3=CC=CC=C3</t>
  </si>
  <si>
    <t>CC1=C(C(C(=C(N1)C)[N+](=O)[O-])C2=CC=CC=C2C(F)(F)F)C(=O)OC</t>
  </si>
  <si>
    <t>C1=C(N=C(S1)N=C(N)N)CSCCC(=NS(=O)(=O)N)N</t>
  </si>
  <si>
    <t>CC1=CN=C(N1)C2=CN=C(N=C2C3=C(C=C(C=C3)Cl)Cl)NCCNC4=NC=C(C=C4)C#N</t>
  </si>
  <si>
    <t>C1C(NCS1)C(=O)O</t>
  </si>
  <si>
    <t>CC1=C(C(=NO1)C)C2=CC3=C(C=C2)N(C(=N3)CCC4=CC(=C(C=C4)OC)Cl)C[C@H](C)N5CCOCC5</t>
  </si>
  <si>
    <t>CC1CCC(CC1)NC(=O)N(CCCl)[NH2+][O-]</t>
  </si>
  <si>
    <t>CC(C)(C(=O)O)OC1=CC=C(C=C1)C2CC2(Cl)Cl</t>
  </si>
  <si>
    <t>C[C@]12CC[C@H]3[C@H]([C@@H]1CC[C@@H]2O)CCC4=C3C=CC(=C4)O</t>
  </si>
  <si>
    <t>C[N+]1(CCC2=CC(=C(C=C2[C@H]1CC3=CC(=C(C(=C3)OC)OC)OC)OC)OC)CCCOC(=O)CC/C=C/CCC(=O)OCCC[N+]4(CCC5=CC(=C(C=C5[C@H]4CC6=CC(=C(C(=C6)OC)OC)OC)OC)OC)C</t>
  </si>
  <si>
    <t>COC1=C(C=C(C=C1)C2=CC3=C(C=C2)C=C(C=C3)C(=O)O)C45CC6CC(C4)CC(C6)C5</t>
  </si>
  <si>
    <t>CC1=NC=C(N1CCO)[N+](=O)[O-]</t>
  </si>
  <si>
    <t>C1=NNC2=C1C(=O)NC=N2</t>
  </si>
  <si>
    <t>C1[C@H]([C@H]([C@@H]([C@H](N1)CO)O)O)O</t>
  </si>
  <si>
    <t>C1=CC(=CC=C1CCCCN2C=CN=N2)OCC3=COC(=N3)/C=C/C4=CC=C(C=C4)C(F)(F)F</t>
  </si>
  <si>
    <t>C[C@H](CCCC(C)C)[C@H]1CC[C@@H]2[C@@]1(CC[C@H]3[C@H]2CCC4=CC(=NO)CC[C@]34C)C</t>
  </si>
  <si>
    <t>CC[C@]12CC[C@H]3[C@H]([C@@H]1CC[C@]2(C#C)O)CCC4=CC(=NO)CC[C@H]34</t>
  </si>
  <si>
    <t>CC1=C(C=CC(=C1F)S(=O)(=O)C)C(=O)N2CCOC3=C(C2)C=C(C=C3)C4=CN=C(C=C4)N</t>
  </si>
  <si>
    <t>CCCCCC(C)N</t>
  </si>
  <si>
    <t>CC(C)C[C@H]([C@@H](C(=O)NO)O)C(=O)N[C@H](C(=O)NC)C(C)(C)C</t>
  </si>
  <si>
    <t>CC1=C2COC(=O)C2=C(C(=C1OC)C/C=C(\C)/CCC(=O)O)O</t>
  </si>
  <si>
    <t>CC1=C(C=CC(=C1)CCC[C@H](CC(=O)NO)C(=O)N[C@H](C(=O)N[C@H](C)C2=CC=CC=C2)C(C)(C)C)C3=CC=CC=C3</t>
  </si>
  <si>
    <t>C1CC2CCC(N2)C(=C1)C3=CN=C(C=C3)Cl</t>
  </si>
  <si>
    <t>CC=CC=CC(=O)O</t>
  </si>
  <si>
    <t>CC1(C2CCC1(C(=O)C2Br)C)C</t>
  </si>
  <si>
    <t>CN1C2C3=C(CCN2C(=O)C4=CC=CC=C41)C5=CC=CC=C5N3</t>
  </si>
  <si>
    <t>COC1=C(C=C(C=N1)C2=CC3=C(C=CN=C3C=C2)C4=CN=NC=C4)NS(=O)(=O)C5=C(C=C(C=C5)F)F</t>
  </si>
  <si>
    <t>C1C[C@H]([C@@H](C1)C(=O)O)C(=O)C2=CC=C(C=C2)C3=CC=C(C=C3)NC(=O)NC4=CC=CC=C4</t>
  </si>
  <si>
    <t>C1COCCN1C2=NC(=NC(=C2)C3=CN=C(C=C3C(F)(F)F)N)N4CCOCC4</t>
  </si>
  <si>
    <t>CCOC(=O)NC1=NC(=C2C(=C1)NC(=C(N2)C3=CC=CC=C3)C)N</t>
  </si>
  <si>
    <t>C1=CC(=CC=C1O)S(=O)(=O)[O-]</t>
  </si>
  <si>
    <t>CC1=C(N=CN1)C2=CC=C(C=C2)Cl</t>
  </si>
  <si>
    <t>C[C@H](/C=C(\C)/C=C/C(=O)NO)C(=O)C1=CC=C(C=C1)N(C)C</t>
  </si>
  <si>
    <t>C1C[C@H](N(C1)C(=O)CNCCNC2=NC=C(C=C2)C#N)C#N</t>
  </si>
  <si>
    <t>CN(CCCN1C2=CC=CC=C2CCC3=CC=CC=C31)CC(=O)C4=CC=C(C=C4)Cl</t>
  </si>
  <si>
    <t>C1=CC(=CC=C1C[C@@H](C(=O)NCC(=O)NCC(=O)O)N)O</t>
  </si>
  <si>
    <t>CN1C(=O)N2C=NC(=C2N=N1)C(=O)N</t>
  </si>
  <si>
    <t>CC(C)C1=NOC(=C1)CNC2=NC(=CC(=N2)N3CCN(CC3)C)NC4=NNC(=C4)C5CC5</t>
  </si>
  <si>
    <t>CCCC(C(CC)CO)O</t>
  </si>
  <si>
    <t>CCCNS(=O)(=O)NC1=C(C(=NC=N1)OCCOC2=NC=C(C=N2)Br)C3=CC=C(C=C3)Br</t>
  </si>
  <si>
    <t>COC1=C(C(=CC=C1)OCCCN)C2=CC(=NN2)NC3=NC=C(N=C3)C#N</t>
  </si>
  <si>
    <t>CC1=CC(=C(N(C1=O)C)NC2=C(C=C(C=C2)I)F)C(=O)NOCCO</t>
  </si>
  <si>
    <t>CN1CCN(CC1)C2=CC(=C(C=C2)NC3=NC=C(C(=N3)OC4=CC=CC(=C4)NC(=O)C=C)Cl)OC</t>
  </si>
  <si>
    <t>CCC1(C(=O)N(C(=O)N(C1=O)COC)COC)C2=CC=CC=C2</t>
  </si>
  <si>
    <t>CC(=O)N1[C@@H](CC2=CC=CC=C21)COC3=CC4=C(C=C3)N(C(=C4SC(C)(C)C)CC(C)(C)C(=O)O)CC5=CC=C(C=C5)C6=NC=C(C=N6)OC</t>
  </si>
  <si>
    <t>CC1=CC(=CC=C1)NC(=O)CN2CCC(CC2)C3=CC=CC=N3</t>
  </si>
  <si>
    <t>C1=C(C=C(C(=C1SC2=C(C(=CC(=C2)Cl)Cl)O)O)Cl)Cl</t>
  </si>
  <si>
    <t>CC1=CN=C(C2=NC(=NN12)[C@@H]3C[C@H]3C4=C(N5C=CC6=C(C5=N4)C=CC=N6)C)C</t>
  </si>
  <si>
    <t>B1(C2=C(CO1)C=C(C=C2)Cl)O</t>
  </si>
  <si>
    <t>B([C@H](CC(C)C)NC(=O)[C@H](CC1=CC=CC=C1)NC(=O)C2=NC=CN=C2)(O)O</t>
  </si>
  <si>
    <t>COC1=C(C=C2C(=C1)N=CN=C2NC3=C(C(=C(C=C3)Cl)Cl)F)OC4CCN(CC4)C(=O)C=C</t>
  </si>
  <si>
    <t>CN1CCN(CC1)C2=CC=C(C=C2)NC3=NC4=C(C(=N3)OC5=CC=CC(=C5)NC(=O)C=C)SC=C4</t>
  </si>
  <si>
    <t>CC1=C(C(C2=C(N1)CC(CC2=O)(C)C)C3=CC=C(C=C3)[N+](=O)[O-])C(=O)OC4CCCCC4</t>
  </si>
  <si>
    <t>CC(C)C1=NOC(=N1)N2CCC(CC2)COC3=CN=C(C=C3)C4=CC=C(C=C4)S(=O)(=O)C</t>
  </si>
  <si>
    <t>CC(=O)N(CC(CN(C1=C(C(=C(C(=C1I)C(=O)NCC(CO)O)I)C(=O)NCC(CO)O)I)C(=O)C)O)C2=C(C(=C(C(=C2I)C(=O)NCC(CO)O)I)C(=O)NCC(CO)O)I</t>
  </si>
  <si>
    <t>C1CN(CCC1CCCCNC(=O)/C=C/C2=CN=CC=C2)C(=O)C3=CC=CC=C3</t>
  </si>
  <si>
    <t>CN/C(=C\[N+](=O)[O-])/NCCSCC1=CC=C(O1)CN(C)C</t>
  </si>
  <si>
    <t>C1CC1CN2CC[C@]34[C@@H]5C6=C(C[C@]3(C2CC7=C4C(=C(C=C7)O)O5)O)C8=CC=CC=C8N6</t>
  </si>
  <si>
    <t>CN1C(S(=O)(=O)CCC1=O)C2=CC=C(C=C2)Cl</t>
  </si>
  <si>
    <t>C1=CC2=C(C=C1/C=C\3/C(=O)NC(=O)S3)OC(O2)(F)F</t>
  </si>
  <si>
    <t>C1=COC(=C1)C2=NN3C(=NC(=NC3=N2)NCCC4=CC=C(C=C4)O)N</t>
  </si>
  <si>
    <t>C[C@@]1(CN2C=C(N=C2O1)[N+](=O)[O-])COC3=CC=C(C=C3)N4CCC(CC4)OC5=CC=C(C=C5)OC(F)(F)F</t>
  </si>
  <si>
    <t>C1=CC(=C(C=C1[C@H]([C@@H](C(=O)O)N)O)O)O</t>
  </si>
  <si>
    <t>CC1=CC(=C(C(=C1/C=C/C(=C/C=C/C(=C/C(=O)O)/C)/C)C)C)OC</t>
  </si>
  <si>
    <t>CC(C)(C)NCC(C1=CC(=C(C(=C1)Cl)N)Cl)O</t>
  </si>
  <si>
    <t>CC1=NC2=CC=CC=C2C(=N1)N(C)C3=CC=C(C=C3)OC</t>
  </si>
  <si>
    <t>C1=C(C=C(C(=C1NC(=O)C(=O)O)Cl)NC(=O)C(=O)O)C#N</t>
  </si>
  <si>
    <t>CC1=CC(=C(C=C1Cl)C(C)C)O</t>
  </si>
  <si>
    <t>C1C[C@H]2C[C@@H]1[C@H]3[C@@H]2C(=O)N(C3=O)CCCCN4CCN(CC4)C5=NC=CC=N5</t>
  </si>
  <si>
    <t>CN(C)C(=O)NC1CCC(CC1)CCN2CCN(CC2)C3=C(C(=CC=C3)Cl)Cl</t>
  </si>
  <si>
    <t>C1=CC=C(C=C1)/C=C/CN2C=C(C=N2)/C=C/C(=O)NC3=C(C=C(C=C3)F)N</t>
  </si>
  <si>
    <t>CCCCC1=C(C=C(C=C1)O)O</t>
  </si>
  <si>
    <t>CC[C@@H]1[C@H](N2[C@H]3C[C@@]45[C@H](C2CC1C3C4O)N(C6=CC=CC=C56)C)O</t>
  </si>
  <si>
    <t>COC1=CC(=CC(=C1O)OC)[C@H]2[C@@H]3C(COC3=O)C(C4=CC5=C(C=C24)OCO5)O[C@H]6[C@@H]([C@H](C7[C@H](O6)CO[C@H](O7)C8=CC=CS8)O)O</t>
  </si>
  <si>
    <t>C1=C(C=C(C(=C1O)O)O)[C@@H]2[C@H](C(=O)C3=C(C=C(C=C3O2)O)O)O</t>
  </si>
  <si>
    <t>CCCN(C/C=C/I)C1CCC2=C(C1)C=C(C=C2)O</t>
  </si>
  <si>
    <t>CC1=CC[C@H](C[C@@H]1O)C(C)(C)O</t>
  </si>
  <si>
    <t>CC1=NN=C(C2=CC3=C(C=C2C1)OCO3)C4=CC=C(C=C4)N</t>
  </si>
  <si>
    <t>C1=CC=C2C(=C1)C(=O)NC=N2</t>
  </si>
  <si>
    <t>CC1=NC2=CC=CC=C2N1CC3=CC=C(C=C3)Cl</t>
  </si>
  <si>
    <t>CC/C(=C(/CC)\C1=CC=C(C=C1)O)/C2=CC=C(C=C2)O</t>
  </si>
  <si>
    <t>CC1=CC2=C(C(=C1)O)C(=O)C3=C(C2=O)C=CC=C3O</t>
  </si>
  <si>
    <t>CC1=C(C(=CC=C1)[C@H](C)C2=CN=CN2)C</t>
  </si>
  <si>
    <t>CC1=C(C2=CC=CC=C2N1)CCNCC3=CC=C(C=C3)/C=C/C(=O)NO</t>
  </si>
  <si>
    <t>CN(C)CCC(C1=CC=C(C=C1)Cl)C2=CC=CC=N2</t>
  </si>
  <si>
    <t>CC(C)NCCN(C(C)C)S(=O)(=O)C1=C(C=C(C=C1)Cl)Cl</t>
  </si>
  <si>
    <t>CN(C)CCC1(CC2=CC=CC=C2C(=O)O1)C3=CC=C(C=C3)Cl</t>
  </si>
  <si>
    <t>CN1CCN(CC1)C2=CC=CC3=C2OC(=O)N3</t>
  </si>
  <si>
    <t>C1[C@H](O[C@H]([C@@H]1O)N2C=NC3=C(N=CN=C32)N)CO</t>
  </si>
  <si>
    <t>C=CCN1CCC2=C(CC1)SC(=N2)N</t>
  </si>
  <si>
    <t>CNCCC=C1C2=CC=CC=C2CCC3=CC=CC=C31</t>
  </si>
  <si>
    <t>CC(=O)N[C@H](COC)C(=O)NCC1=CC=CC=C1</t>
  </si>
  <si>
    <t>CCCN1CCC[C@@H](C1)C2=CC(=CC=C2)O</t>
  </si>
  <si>
    <t>C1CCN2C(=CC1)NC3=CC=CC=C3C2=O</t>
  </si>
  <si>
    <t>CCNC(=O)N1CCN(CC1)CCCC(C2=CC=C(C=C2)F)C3=CC=C(C=C3)F</t>
  </si>
  <si>
    <t>CN(C)CC1=CC=C(C=C1)S(=O)(=O)N2C=CC(=C2)/C=C/C(=O)NO</t>
  </si>
  <si>
    <t>CC1=C(SC2=C1C(=N[C@H](C3=NN=C(N32)C)CC(=O)OC(C)(C)C)C4=CC=C(C=C4)Cl)C</t>
  </si>
  <si>
    <t>CCOC(=O)C1=CC=CC=C1OC(=O)N</t>
  </si>
  <si>
    <t>C1CNC(C2=CC(=C(C=C21)O)O)CC3=CC=CC4=CC=CC=C43</t>
  </si>
  <si>
    <t>CC1=CC(=O)C2=C(C3=C(C(=C2O1)OC)OC=C3)OC</t>
  </si>
  <si>
    <t>CC1=CC(=C(C(=C1)C)NC(=O)C2CC3CCC2C3)C</t>
  </si>
  <si>
    <t>C1=CC=C(C=C1)[C@H](CNCCOC2=CC=C(C=C2)CC(=O)O)O</t>
  </si>
  <si>
    <t>C(C(=O)C(=O)O)Br</t>
  </si>
  <si>
    <t>CC(C)(C)C1=CC=C(C=C1)C(=O)NC(=S)NC2=CC=C(C=C2)NC(=O)CCCCN(C)C</t>
  </si>
  <si>
    <t>CC1=C(C2=CC3=C(C(=C(N3)C=C4[C@@]5([C@@H](C(=CC=C5C(=N4)C=C6C(=C(C(=N6)C=C1N2)C=C)C)C(=O)OC)C(=O)OC)C)C)CCC(=O)OC)CCC(=O)O</t>
  </si>
  <si>
    <t>CNC(=O)C1=CC(=CC=C1)NC(=O)N2CCC(CC2)OC3=CC=CC=C3Cl</t>
  </si>
  <si>
    <t>CC1=CC(=NN1C2=CC=CC(=C2)[C@H](CC(=O)O)CN3CC[C@H](C3)CCC4=NC5=C(CCCN5)C=C4)C</t>
  </si>
  <si>
    <t>C1=CC(=C(C(=C1CNNC(=O)C(CO)N)O)O)O</t>
  </si>
  <si>
    <t>C1CC2=CC(=C(C=C2CN(C1)C(=S)NCCC3=CC=C(C=C3)Cl)O)O</t>
  </si>
  <si>
    <t>C1CN(CCC1C(C2=CC=CC=C2)O)CCC3=CC=CC=C3</t>
  </si>
  <si>
    <t>C1=COC2=C1NC(=C2)C(=O)O</t>
  </si>
  <si>
    <t>C1C2=CC=CC=C2OC3=C(N1C(=O)NNC(=O)CCC4=CC=NC=C4)C=C(C=C3)Cl</t>
  </si>
  <si>
    <t>CNC1CCCN(C1)C2=C(C=C3C(=C2OC)N(C=C(C3=O)C(=O)O)C4CC4)F</t>
  </si>
  <si>
    <t>C1[C@@H]([C@@H]2[C@H](O1)[C@@H](CO2)O[N+](=O)[O-])O</t>
  </si>
  <si>
    <t>CC(C)C1=NN=C(N1C2=CC=CC3=NON=C32)C4=CN=C(C=C4)C5=CC=CC=C5</t>
  </si>
  <si>
    <t>CC1=CC(=CC(=C1)NC(=O)CC2=CC=C(C=C2)OC(C)(C)C(=O)O)C</t>
  </si>
  <si>
    <t>CN1C2=C(C=N1)C(=NC(=N2)C3=CC(=CC=C3)O)N4CCOCC4</t>
  </si>
  <si>
    <t>C1=CN=C(C2=C1N(C=N2)[C@@H]3C=C([C@H]([C@H]3O)O)CO)N</t>
  </si>
  <si>
    <t>CC(C)(C)CC(C)(C)C1=CC=C(C=C1)OCCOCC[N+](C)(C)CC2=CC=CC=C2</t>
  </si>
  <si>
    <t>CC1CC(CC(N1C)(C)C)OC(=O)C(C2=CC=CC=C2)O</t>
  </si>
  <si>
    <t>C[C@H](C1=CC=C(C=C1)C(=O)NC2=C3C=CNC3=NC=C2)N</t>
  </si>
  <si>
    <t>CNC(=O)NC1=CC=C(C=C1)C2=NC3=C(C=NN3C4CCC5(CC4)OCCO5)C(=N2)N6CC7CCC(C6)O7</t>
  </si>
  <si>
    <t>C[C@@H]1/C=C\C=C(/C(=O)NC2=CC(=C3C(=C2O)C(=C(C4=C3C(=O)[C@](O4)(OC=C[C@@H]([C@@H]([C@@H]([C@H]([C@H]([C@@H]([C@@H]1O)C)O)C)C(=O)OC)C)OC)C)C)O)O)\C</t>
  </si>
  <si>
    <t>CCC(C)(CN(C)C)OC(=O)C1=CC=CC=C1</t>
  </si>
  <si>
    <t>CC(C)(C)NCC(C1=CC(=C(C=C1)O)CO)O</t>
  </si>
  <si>
    <t>CN1CCC2=CC3=C(C(=C2[C@@H]1[C@H]4C5=C(C(=C(C=C5)OC)OC)C(=O)O4)OC)OCO3</t>
  </si>
  <si>
    <t>CC1=C2C(=NC=NN2C=C1NC(=O)OC[C@@H]3COCCN3)NC4=CC5=C(C=C4)N(N=C5)CC6=CC(=CC=C6)F</t>
  </si>
  <si>
    <t>C[C@H]1CCC/C(=C\C[C@H](OC(=O)C[C@@H](C(C(=O)[C@@H]([C@H]1O)C)(C)C)O)/C(=C/C2=CSC(=N2)C)/C)/C</t>
  </si>
  <si>
    <t>C1[C@@H]([C@@H]([C@H]([C@@H]([C@]1(CO)O)O)O)O)NC(CO)CO</t>
  </si>
  <si>
    <t>CN1CC[C@H](C1)OC2=C(C=CC(=C2)NS(=O)(=O)C3=C(C=C(C(=C3)OC)OC)Br)Cl</t>
  </si>
  <si>
    <t>CC[C@H]1[C@H](COC1=O)CC2=CN=CN2C</t>
  </si>
  <si>
    <t>CC1=NN=C2N1C3=CC=CC=C3C(=C[C@H]2CC4=NN=C(O4)C)C5=CC=C(C=C5)Cl</t>
  </si>
  <si>
    <t>CN1CC(C2=C(C1)C(=CC=C2)N)C3=CC=CC=C3</t>
  </si>
  <si>
    <t>C1=CC(=CC(=C1)C(=O)N)C2=CC(=NC=N2)NC3=CC=C(C=C3)OC(F)(F)F</t>
  </si>
  <si>
    <t>CC(C1=CC=C(C=C1)N2CC3=CC=CC=C3C2=O)C(=O)O</t>
  </si>
  <si>
    <t>CCN(CC)CCOC(=O)C(C1=CC=CC=C1)C2=CC=CC=C2</t>
  </si>
  <si>
    <t>C1=CC=C2C=C(C(=CC2=C1)C(=O)N/N=C\C3=CC(=C(C=C3)O)O)O</t>
  </si>
  <si>
    <t>CN(C)C(=O)OC1=CC=CC(=C1)[N+](C)(C)C</t>
  </si>
  <si>
    <t>CC[C@@]1(C[C@@H]2C[C@@](C3=C(CCN(C2)C1)C4=CC=CC=C4N3)(C5=C(C=C6C(=C5)[C@]78CCN9[C@H]7[C@@](C=CC9)([C@H]([C@@]([C@@H]8N6C)(C(=O)N)O)O)CC)OC)C(=O)OC)O</t>
  </si>
  <si>
    <t>CCN(CC)CCOC(=O)C1=CC=C(C=C1)N</t>
  </si>
  <si>
    <t>CCCCC1C2=CC=CC=C2C(=O)O1</t>
  </si>
  <si>
    <t>C1CCC(CC1)(CC(=O)O)CN</t>
  </si>
  <si>
    <t>C[C@@]12[C@@H]([C@@H](C[C@@H](O1)N3C4=CC=CC=C4C5=C6C(=C7C8=CC=CC=C8N2C7=C53)CNC6=O)N(C)C(=O)C9=CC=CC=C9)OC</t>
  </si>
  <si>
    <t>COC1=CC(=CC(=C1O)CSC2=NC3=CC=CC=C3S2)/C=C(\C#N)/C(=O)N</t>
  </si>
  <si>
    <t>COC1=C(C=C2C(=C1)C(=NC(=N2)N3CCN(CC3)C(=O)C4CCCO4)N)OC</t>
  </si>
  <si>
    <t>C[C@@H]1[C@@H]2C[C@]([C@@H](/C=C/C=C(/CC3=CC(=C(C(=C3)OC)Cl)N(C(=O)C[C@@H]([C@]4([C@H]1O4)C)OC(=O)C(C)C)C)\C)OC)(NC(=O)O2)O</t>
  </si>
  <si>
    <t>C1[C@@H]2[C@H]1[C@@H]3C=C[C@H]2[C@@H]4[C@H]3C(=O)N(C4=O)NC(=O)C5=CC=C(C=C5)C(F)(F)F</t>
  </si>
  <si>
    <t>CC(=O)N(C1=CC=CC=C1/C=C/C2=CC=[N+](C=C2)[O-])S(=O)(=O)C3=CC=C(C=C3)OC</t>
  </si>
  <si>
    <t>CCC(C(C1=CC(=C(C=C1)O)O)O)N</t>
  </si>
  <si>
    <t>CN1C(=NC(=O)C(=O)N1)SCC2=C(N3[C@@H]([C@@H](C3=O)NC(=O)/C(=N/OC)/C4=CSC(=N4)N)SC2)C(=O)O</t>
  </si>
  <si>
    <t>C/C/1=C\CC[C@@]2([C@H](O2)[C@@H]3[C@@H](CC1)C(=C)C(=O)O3)C</t>
  </si>
  <si>
    <t>C=CC[N@@+]12[C@@H]3[C@]4(C5=CC=CC=C5N/6C4/C(=C\N7C8/C(=C6)/[C@@H]9/C(=C/CO)/C[N@+]4([C@H]([C@]8(C5=CC=CC=C75)CC4)C9)CC=C)/[C@@H](C3)/C(=C/CO)/C1)CC2</t>
  </si>
  <si>
    <t>CC1(OC[C@H](O1)COC(=O)CCC2=CC=C(C=C2)OC[C@H](CNCCNC(=O)N3CCOCC3)O)C</t>
  </si>
  <si>
    <t>CN(C)C/C=C/C(=O)NC1=CC=C(C=C1)C(=O)NC2=CC=CC(=C2)NC3=NC=C(C(=N3)C4=CNC5=CC=CC=C54)Cl</t>
  </si>
  <si>
    <t>CN1CCC(CC1)COC2=C(C=C3C(=C2)N=CN=C3NC4=C(C=CC(=C4)OC)Cl)OC</t>
  </si>
  <si>
    <t>C[C@]12CCC(=O)C=C1CC[C@@H]3[C@@H]2C(=O)C[C@]4([C@H]3CCC4=O)C</t>
  </si>
  <si>
    <t>CCC(C)C1C(=O)NC(C(=O)NC(C(=O)NC(C(=O)NC(C(=O)NC(C(=O)NC(C(=O)N1)CCCN)CCCCNC(=O)C(C(C)CC)NC(=O)C(CCC(=O)O)NC(=O)C(CC(C)C)NC(=O)C2CSC(=N2)C(C(C)CC)N)CC(=O)N)CC(=O)O)CC3=CN=CN3)CC4=CC=CC=C4</t>
  </si>
  <si>
    <t>COCC1=NN=C(N1C2=CN=C(C=C2)OC)N3CC(C3)OC4=C(C=C(C=C4)F)Cl</t>
  </si>
  <si>
    <t>CCC(CC)N1C2=NC(=CN=C2NC1=O)C#C</t>
  </si>
  <si>
    <t>C[C@@H]1CC(=O)NN=C1C2=CC=C(C=C2)NN=C(C#N)C#N</t>
  </si>
  <si>
    <t>CCCNCC(COC1=CC=CC=C1C(=O)CCC2=CC=CC=C2)O</t>
  </si>
  <si>
    <t>C1CCN(CC1)CCCC(C2=CC=CC=C2)(C3=CC=CC=C3)O</t>
  </si>
  <si>
    <t>CCN1C2=CC=CC=C2N(C1=O)C3=C(CN(CC3)CC4CCCCCCC4)CO</t>
  </si>
  <si>
    <t>C1CNCCC1C(C2=CC=CC=C2)(C3=CC=CC=C3)O</t>
  </si>
  <si>
    <t>CC1=CC(=NC=C1)NC(=O)C(C)C2=CC(=CC=C2)C(=O)C3=CC=CC=C3</t>
  </si>
  <si>
    <t>C1CC2=CC=CC=C2C3=NN=C(C=C3C1)NCCN4CCOCC4</t>
  </si>
  <si>
    <t>CN(CC(CO)O)C(=O)C1=C(C(=C(C(=C1I)C(=O)NCC(CO)O)I)NC(=O)COC)I</t>
  </si>
  <si>
    <t>C1CCC(CC1)NC2=NC(=NC3=C2NC=N3)NC4=CC=C(C=C4)N5CCOCC5</t>
  </si>
  <si>
    <t>C=C[C@H]1CN2CC[C@H]1C[C@@H]2[C@@H](C3=CC=NC4=CC=CC=C34)O</t>
  </si>
  <si>
    <t>CC1=CC2=C(C=C1C)N(C=N2)[C@@H]3[C@@H]([C@@H]([C@H](O3)CO)OP(=O)(O)O[C@H](C)CNC(=O)CC[C@@]4([C@H]([C@@H]5[C@]6([C@@]([C@@H](/C(=C(/C7=N/C(=C\C8=N/C(=C(\C4=N5)/C)/[C@H](C8(C)C)CCC(=O)N)/[C@H]([C@]7(C)CC(=O)N)CCC(=O)N)\C)/[N-]6)CCC(=O)N)(C)CC(=O)N)C)CC(=O)N)C)O.[C-]#N.[Co+3]</t>
  </si>
  <si>
    <t>C[C@](CC1=CC(=C(C=C1)O)O)(C(=O)O)N</t>
  </si>
  <si>
    <t>CC1=C(C(CCC1)(C)C)/C=C/C(=C/C=C/C(C)CC=O)/C</t>
  </si>
  <si>
    <t>C1C2CC3CC1CC(C2)C3NC4=CC=C(C=C4)Br</t>
  </si>
  <si>
    <t>CC1=CC(=NO1)NC(=O)C2C(=O)C3=CC=CC=C3S(=O)(=O)N2C</t>
  </si>
  <si>
    <t>C[C@](CC1=CC=C(C=C1)O)(C(=O)O)N</t>
  </si>
  <si>
    <t>C1=CC=C(C(=C1)C(=O)NCC(=O)O)I</t>
  </si>
  <si>
    <t>CCC[C@@H]1C[C@H](N(C1)C)C(=O)N[C@@H]([C@@H]2[C@H]([C@@H]([C@H]([C@H](O2)SC)O)O)O)[C@@H](C)O</t>
  </si>
  <si>
    <t>CCN(CC)C(=O)N[C@@H]1CN([C@@H]2CC3=CNC4=CC=CC(=C34)C2=C1)C</t>
  </si>
  <si>
    <t>CC(=O)C1=CC(=C(C=C1)OCCCN2CCC(CC2)C3=NOC4=C3C=CC(=C4)F)OC</t>
  </si>
  <si>
    <t>C1=C(NC=N1)CCN</t>
  </si>
  <si>
    <t>CN[C@@H]1C[C@H](C2=CC=CC=C12)C3=CC(=C(C=C3)Cl)Cl</t>
  </si>
  <si>
    <t>CCCCC1=CC2=C(C=C1)N=C(N2)NC(=O)OC</t>
  </si>
  <si>
    <t>COC1=CC2=C(C=C1)NC(=C2)C(=O)C3=CC=CC=C3</t>
  </si>
  <si>
    <t>C1=C(C=C(C(=C1O)O)O)C(=O)OC2=CC(=CC(=C2O)O)C(=O)OC[C@@H]3[C@H]([C@@H]([C@H]([C@H](O3)OC(=O)C4=CC(=C(C(=C4)OC(=O)C5=CC(=C(C(=C5)O)O)O)O)O)OC(=O)C6=CC(=C(C(=C6)OC(=O)C7=CC(=C(C(=C7)O)O)O)O)O)OC(=O)C8=CC(=C(C(=C8)OC(=O)C9=CC(=C(C(=C9)O)O)O)O)O)OC(=O)C1=CC(=C(C(=C1)OC(=O)C1=CC(=C(C(=C1)O)O)O)O)O</t>
  </si>
  <si>
    <t>C1CCC(CC1)N2C(=NN=N2)CCCCOC3=CC4=C(C=C3)NC(=O)CC4</t>
  </si>
  <si>
    <t>C1=CC(=CC=C1C(=O)O)N</t>
  </si>
  <si>
    <t>CC1=NN2C=C(C=NC2=C1)C(=O)NCC(C)(C)NCC(=O)N3CCC[C@H]3C#N</t>
  </si>
  <si>
    <t>C[C@@H](C1=CC=C(C=C1)F)NC2=CC(=CC(=N2)NC3=NC=CN=C3)C4=CN(N=C4)C</t>
  </si>
  <si>
    <t>COC(=O)C1=CC=C(C=C1)O</t>
  </si>
  <si>
    <t>CCOC(=O)/C=C(\C)/C=C/C=C(\C)/C=C/C1=C(C(=C(C=C1C)OC)C)C</t>
  </si>
  <si>
    <t>C1=CC(=C(C=C1CCN)O)O</t>
  </si>
  <si>
    <t>C1=CC2=NC3=C(NN=C3N=C2C=C1)N</t>
  </si>
  <si>
    <t>CCOC(=O)C1=CN=CN1</t>
  </si>
  <si>
    <t>CC(C)C(=O)SCCCCC[C@@H](C(=O)NC12CC3CC(C1)CC(C3)C2)NC(=O)OC(C)(C)C</t>
  </si>
  <si>
    <t>C1CCNC(C1)C(C2=CC(=NC3=C2C=CC=C3C(F)(F)F)C(F)(F)F)O</t>
  </si>
  <si>
    <t>CC(CCCCC(=O)NC1=CC=C(C=C1)C(F)(F)F)NCCC2=CN=CN2</t>
  </si>
  <si>
    <t>C1=NC(=C2C(=N1)N(C=N2)C3[C@@H]([C@@H]([C@H](O3)COP(=O)(O)O)O)O)N</t>
  </si>
  <si>
    <t>CC1=CC(=CC(=C1)NC(=O)NC2=CC=C(C=C2)OS(=O)(=O)N)C</t>
  </si>
  <si>
    <t>CC1=CC=C(C=C1)S(=O)(=O)N2CCC[C@H]2C3=CC=C(C=C3)F</t>
  </si>
  <si>
    <t>C1=CC(=C(C(=C1)F)C(=O)N2C(=NC(=N2)NC3=CC=C(C=C3)S(=O)(=O)N)N)F</t>
  </si>
  <si>
    <t>C1=CC=C(C=C1)C(C(=O)C2=CC=CC=C2)O</t>
  </si>
  <si>
    <t>CN1C(=NC2=CC=CC=C2C1=O)COC3=CC=C(C=C3)CC4C(=O)NC(=O)S4</t>
  </si>
  <si>
    <t>C[C@@H]1OC[C@@H]2[C@@H](O1)[C@@H]([C@H]([C@@H](O2)O[C@H]3[C@H]4COC(=O)[C@@H]4[C@@H](C5=CC6=C(C=C35)OCO6)C7=CC(=C(C(=C7)OC)O)OC)O)O</t>
  </si>
  <si>
    <t>CCC1(CC2=CC=CC=C2C1)C3=CN=CN3</t>
  </si>
  <si>
    <t>C1=CC=C(C(=C1)C(=O)N)O</t>
  </si>
  <si>
    <t>C1=CC=C(C=C1)COC2=C(C=C(C=C2)CC(=O)O)Cl</t>
  </si>
  <si>
    <t>CN1CC(=O)NC1=NC(=O)NC2=CC(=CC=C2)Cl</t>
  </si>
  <si>
    <t>C1=CN=CC=C1C(=O)NN</t>
  </si>
  <si>
    <t>CC(C)(C)[C@@H](C(=O)N1CCC2=CC(=C(C=C2C1)OC)OC)NCC3=CC=NC=C3</t>
  </si>
  <si>
    <t>CCN(CC)CCNC(=O)C1=CC(=C(C=C1OC)N)Br</t>
  </si>
  <si>
    <t>CCN(CC)CCCC(C)NC1=NC(=CC(=N1)NC2=CC3=C(C=C(N=C3C=C2)C)N)C</t>
  </si>
  <si>
    <t>C[C@@H](C1=NC2=C(C=C(C=C2)F)C(=O)N1C3=CC=CC=C3)NC4=NC=NC5=C4NC=N5</t>
  </si>
  <si>
    <t>C1CN(CC1N)C2=C(C=C3C(=O)C(=CN(C3=N2)C4=C(C=C(C=C4)F)F)C(=O)O)F</t>
  </si>
  <si>
    <t>CC1=CC=C(C=C1)C2=CN3C4=C(CCCC4)SC3=N2</t>
  </si>
  <si>
    <t>CN1CCN(CC1)C2=CC=C(C=C2)NC3=NC=C(C(=N3)OC4=CC=CC(=C4)NC(=O)C=C)Cl</t>
  </si>
  <si>
    <t>C=CC(=O)NC1=C(C=C2C(=C1)C(=NC=N2)NC3=CC(=C(C=C3)F)Cl)OCCCN4CCOCC4</t>
  </si>
  <si>
    <t>C1[C@H]([C@@H]([C@H](O[C@@H]1O)CO)O)O</t>
  </si>
  <si>
    <t>C[C@@H](C1=NC(=CS1)C2=CC=C(C=C2)C#N)[C@](CN3C=NC=N3)(C4=C(C=CC(=C4)F)F)O</t>
  </si>
  <si>
    <t>C1CN(C[C@@H]1NC(=O)CNC(=O)C2=CC(=CC=C2)C(F)(F)F)CC3=CC=C(C=C3)Cl</t>
  </si>
  <si>
    <t>C1[C@H](COC2=C1C=CC(=C2)O)C3=CC=C(C=C3)O</t>
  </si>
  <si>
    <t>C1CN(CCN1)C2=C3C(=CC=C2)N(CCO3)S(=O)(=O)C4=CC=CC=C4F</t>
  </si>
  <si>
    <t>CC1=CC(=C(C=C1C2=CC(=C(C=C2C)OI)C(C)C)C(C)C)OI</t>
  </si>
  <si>
    <t>CC(C)(C)C(=O)OCOP(=O)(COCCN1C=NC2=C(N=CN=C21)N)OCOC(=O)C(C)(C)C</t>
  </si>
  <si>
    <t>CC1CCC(CC1)C(=O)N(C2CCC(CC2)O)C3=C(SC(=C3)C#CC(C)(C)C)C(=O)O</t>
  </si>
  <si>
    <t>CC[C@@H](CO)NCCN[C@@H](CC)CO</t>
  </si>
  <si>
    <t>CC(C)NC[C@@H](COC1=CC=CC2=C1C=CN2)O</t>
  </si>
  <si>
    <t>C(C(=CC(=O)O)C(=O)O)C(=O)O</t>
  </si>
  <si>
    <t>C[C@@H](C(=O)O)N</t>
  </si>
  <si>
    <t>C=CC1=C(N2[C@@H]([C@@H](C2=O)NC(=O)/C(=N/O)/C3=CSC(=N3)N)SC1)C(=O)O</t>
  </si>
  <si>
    <t>CN1C2=C(C(=O)N(C1=O)C)N(C=N2)CC3OCCO3</t>
  </si>
  <si>
    <t>C/C=C\1/[C@@H]2CC3=C([C@]1(CC(=C2)C)N)C=CC(=O)N3</t>
  </si>
  <si>
    <t>CN(C1=C(C=CC=N1)CNC2=NC(=NC=C2C(F)(F)F)NC3=CC4=C(C=C3)NC(=O)C4)S(=O)(=O)C</t>
  </si>
  <si>
    <t>CC(CCC1=CC=CC=C1)NCC(C2=CC(=C(C=C2)O)C(=O)N)O</t>
  </si>
  <si>
    <t>CC1=C(OC(=O)O1)COC(=O)C2=C(S[C@H]3N2C(=O)[C@@H]3[C@@H](C)O)[C@H]4CCCO4</t>
  </si>
  <si>
    <t>C[C@H]1[C@@H]([C@H]([C@H]([C@@H](O1)OC[C@@H]2[C@H]([C@@H]([C@H]([C@@H](O2)OC3=CC(=C4C(=C3)OC(=CC4=O)C5=CC(=C(C=C5)OC)O)O)O)O)O)O)O)O</t>
  </si>
  <si>
    <t>CC(C(C1=C(C=CC(=C1)OC)OC)O)N</t>
  </si>
  <si>
    <t>CC(C)[C@@H](CS(=O)(=O)C(C)C)N1[C@@H]([C@H](C[C@](C1=O)(C)CC(=O)O)C2=CC(=CC=C2)Cl)C3=CC=C(C=C3)Cl</t>
  </si>
  <si>
    <t>CC1=C(C(=CC=C1)C)NC(=O)C2=CC=CC=C2C(=O)O</t>
  </si>
  <si>
    <t>CC[C@@]12C=CCN3[C@@H]1[C@]4(CC3)[C@H]([C@]([C@@H]2OC(=O)C)(C(=O)OC)O)N(C5=CC(=C(C=C45)[C@]6(C[C@@H]7C[C@H](CN(C7)CCC8=C6NC9=CC=CC=C89)C(C)(F)F)C(=O)OC)OC)C</t>
  </si>
  <si>
    <t>C[C@]12C3=CC=CC=C3C[C@H](N1)C4=CC=CC=C24</t>
  </si>
  <si>
    <t>CCCCCCCCCCCC(=O)N(CCO)CCO</t>
  </si>
  <si>
    <t>C[C@H]([C@H]1C(=O)N[C@H](C(=O)N[C@H](C(=O)N[C@H](C(=O)N[C@@H](CSSC[C@@H](C(=O)N[C@H](C(=O)N[C@H](C(=O)N[C@H](C(=O)N[C@H](C(=O)N[C@H](C(=O)N[C@H](C(=O)N1)CCCCN)CC2=CNC3=CC=CC=C32)CC4=CC=CC=C4)CC5=CC=CC=C5)CC(=O)N)CCCCN)NC(=O)CNC(=O)[C@H](C)N)C(=O)O)CO)[C@@H](C)O)CC6=CC=CC=C6)O</t>
  </si>
  <si>
    <t>C1CN(CCC1N)C2=NC(=CC=C2)Cl</t>
  </si>
  <si>
    <t>C[C@H](C1=CC=C(C=C1)F)C(=O)NC2=CC=C(C=C2)C3=CN4C(=NC(=N4)NC5=C(C=C(C=C5)S(=O)(=O)C)OC)C=C3</t>
  </si>
  <si>
    <t>CC(=O)NCCC(=O)N[C@@H](CC1=CN=CN1)C(=O)O</t>
  </si>
  <si>
    <t>C1[C@@H]([C@H]([C@@H]([C@H]([C@@H]1NC(=O)[C@@H](CCN)O)O[C@@H]2C([C@H]([C@@H]([C@H](O2)CO)O)N)O)O)O[C@@H]3[C@@H]([C@H]([C@@H]([C@H](O3)CN)O)O)O)N</t>
  </si>
  <si>
    <t>CCC(C)N(C)C(=O)C1=CC2=CC=CC=C2C(=N1)C3=CC=CC=C3Cl</t>
  </si>
  <si>
    <t>CCN1C=C(C2=C(C1=O)C=C(S2)C(=NC3CCS(=O)(=O)CC3)N)C4=CC(=CC=C4)C(F)(F)F</t>
  </si>
  <si>
    <t>C[C@@H]1[C@H]([C@H](C[C@@H](O1)O[C@H]2CC[C@]3([C@@H](C2)CC[C@@H]4[C@@H]3C[C@H]([C@]5([C@@]4(CC[C@@H]5C6=CC(=O)OC6)O)C)O)C)O)O[C@H]7C[C@@H]([C@@H]([C@H](O7)C)O[C@H]8C[C@@H]([C@@H]([C@H](O8)C)O[C@H]9[C@@H]([C@H]([C@@H]([C@H](O9)CO)O)O)O)O)O</t>
  </si>
  <si>
    <t>CC1=CC=C(O1)C[N+](C)(C)C</t>
  </si>
  <si>
    <t>CC(C)CN(C[C@H]([C@H](CC1=CC=CC=C1)NC(=O)O[C@H]2CCOC2)OP(=O)(O)O)S(=O)(=O)C3=CC=C(C=C3)N</t>
  </si>
  <si>
    <t>CC(C)[C@@]1(C(=O)N2[C@H](C(=O)N3CCC[C@H]3[C@@]2(O1)O)CC4=CC=CC=C4)NC(=O)[C@@H]5C[C@H]6[C@@H](CC7=CNC8=CC=CC6=C78)N(C5)C</t>
  </si>
  <si>
    <t>CN1C=C(N=C1C2=CC=C(C=C2)OCC(CNCCOC3=CC(=C(C=C3)O)C(=O)N)O)C(F)(F)F</t>
  </si>
  <si>
    <t>CC1=C(C(=O)C=CN1C)O</t>
  </si>
  <si>
    <t>COC1=CC2=NNN=C2C=C1C(=O)NCC3CCCN3CC=C</t>
  </si>
  <si>
    <t>C1=CC=C2C(=C1)C(=O)C(=CO2)/C=N\NC(=S)N</t>
  </si>
  <si>
    <t>CC(CC1=CC=CC=C1)(C2=CC=CC=C2)NC(=O)CN</t>
  </si>
  <si>
    <t>CC(C)C[C@@H](C(=O)N[C@@H](CCSC)C(=O)N)NC(=O)[C@@H](CC1=CNC2=CC=CC=C21)NC(=O)[C@H](CC3=CC=CC=C3)N(C)C(=O)[C@@H](CC4=CNC5=CC=CC=C54)NC(=O)[C@H](CCCN=C(N)N)N</t>
  </si>
  <si>
    <t>C1=CC=C2C(=C1)C(=CN2)C[C@@H](C(=O)O)N</t>
  </si>
  <si>
    <t>C1C[C@@H](N(C1)C2=NC3=C(C=NN3C=C2)NC(=O)N4CC[C@@H](C4)O)C5=C(C=CC(=C5)F)F</t>
  </si>
  <si>
    <t>CC1=C2COC(=O)C2=C(C(=C1OC)C/C=C(\C)/CCC(=O)OCCN3CCOCC3)O</t>
  </si>
  <si>
    <t>C1OC2=C(O1)C=C(C=C2)C3=C(NC(=N3)C4=CC=C(C=C4)C(=O)N)C5=CC=CC=N5</t>
  </si>
  <si>
    <t>CC1=CC(=CC=C1)C#C[C@@]2(CCC[C@@H]3[C@H]2CCN3C(=O)OC)O</t>
  </si>
  <si>
    <t>C1CC2C(=O)NC(CSSCCC(=O)NC(C(=O)NCC(=O)NC(C(=O)NC(C(=O)N2C1)CC3=CNC4=CC=CC=C43)CC(=O)O)CCCCN=C(N)N)C(=O)N</t>
  </si>
  <si>
    <t>CC(=O)NC1=CC=C(C=C1)S(=O)(=O)NC2=CC=C(C=C2)[N+](=O)[O-]</t>
  </si>
  <si>
    <t>CN1CCN(CC1)C(C2=CC=CC=C2)C3=CC=CC=C3</t>
  </si>
  <si>
    <t>CCN(CC)CCOC1=CC=C(C=C1)NC2=NC=C3C=C(C(=O)N(C3=N2)C)C4=C(C=CC=C4Cl)Cl</t>
  </si>
  <si>
    <t>CC(=O)N(C)C1=C(C=CC(=C1)C2=CC=NC3=C(C=NN23)C(=O)C4=CC=CS4)F</t>
  </si>
  <si>
    <t>C[C@@H]1CC[C@H]2C[C@@H](/C(=C/C=C/C=C/[C@H](C[C@H](C(=O)[C@@H]([C@@H](/C(=C/[C@H](C(=O)C[C@H](OC(=O)[C@@H]3CCCCN3C(=O)C(=O)[C@@]1(O2)O)[C@H](C)C[C@@H]4CC[C@H]([C@@H](C4)OC)O)C)/C)O)OC)C)C)/C)OC</t>
  </si>
  <si>
    <t>CC(C)(C)C1=C(C=CC(=C1)OC)O</t>
  </si>
  <si>
    <t>CC1(CCC(C2=C1C=C(C(=C2)/C=C/C3=CC=C(C=C3)C(=O)O)CN4C=CC=N4)(C)C)C</t>
  </si>
  <si>
    <t>CCCCOCCOC1=C(SC(=N1)C2=CC(=C(C=C2)C(=O)O)F)C</t>
  </si>
  <si>
    <t>C1=CC=C(C=C1)C(C2=CC=C(C=C2)F)(C3=CC=C(C=C3)F)C(=O)N</t>
  </si>
  <si>
    <t>C1=CN2[C@H]3[C@H]([C@@H]([C@H](O3)CO)O)OC2=NC1=N</t>
  </si>
  <si>
    <t>CC(C)(C)C1=CC(=CC(=C1O)C(C)(C)C)CC(C)(C)CO</t>
  </si>
  <si>
    <t>C1CC1C2=NC3=CC=CC=C3C(=C2/C=C/[C@H](C[C@H](CC(=O)O)O)O)C4=CC=C(C=C4)F</t>
  </si>
  <si>
    <t>C1=CC(=C(C(=C1)Cl)/C=N\N=C(N)N)Cl</t>
  </si>
  <si>
    <t>C1CC1CN2CC[C@]34[C@@H]5C6=C(C[C@]3(C2CC7=C4C(=C(C=C7)O)O5)O)C8=CC=CC=C8O6</t>
  </si>
  <si>
    <t>CC[N+](CC)(CC)CCOC1=C(C(=CC=C1)OCC[N+](CC)(CC)CC)OCC[N+](CC)(CC)CC</t>
  </si>
  <si>
    <t>CCOC1=CC=C(C=C1)NC(=O)C</t>
  </si>
  <si>
    <t>CCC(=O)O[C@H]1CCC2[C@@]1(CCC3C2CCC4=CC(=O)CC[C@]34C)C</t>
  </si>
  <si>
    <t>C1=CC(=C(C=C1C2=[O+]C3=CC(=CC(=C3C=C2O[C@H]4[C@@H]([C@H]([C@@H]([C@H](O4)CO)O)O)O)O)O)O)O</t>
  </si>
  <si>
    <t>COC1=C(C=C2C(=C1)C(=NC=N2)NC3=CC=C(C=C3)NC(=O)C4=CC=CC=C4)OCCCN5CCOCC5</t>
  </si>
  <si>
    <t>C1=CC2=C(C=CC(=C2N=C1)O)Cl</t>
  </si>
  <si>
    <t>C1=CC=C(C=C1)N(C2=CC=CC=C2)C3=NC=C(C=N3)C(=O)NCCCCCCC(=O)NO</t>
  </si>
  <si>
    <t>CC1=CC(=C(C(=O)N1)CNC(=O)C2=C3C=NN(C3=CC(=C2)C4=CC=C(C=C4)CN5CCOCC5)C6CCCC6)C</t>
  </si>
  <si>
    <t>CN1CCN(CC1)C2=CC=C(C=C2)/C=C(\C#N)/C3=CC=CC=C3Br</t>
  </si>
  <si>
    <t>CC1=C(C(C(=C(N1C)C)C(=O)OC)C2=CC=C(C=C2)C(F)(F)F)C(=O)OC</t>
  </si>
  <si>
    <t>CC[C@@]1(C2=C(COC1=O)C(=O)N3CC4=C(C3=C2)N=C5C=CC(=CC5=C4)O)O</t>
  </si>
  <si>
    <t>C1=CC(=CN=C1)CO</t>
  </si>
  <si>
    <t>CC(C1=NCCN1)OC2=C(C=CC=C2Cl)Cl</t>
  </si>
  <si>
    <t>CN(C)CCC(C1=CC=CC=C1)C2=CC=CC=N2</t>
  </si>
  <si>
    <t>CCC1=C2CN3C(=CC4=C(C3=O)COC(=O)[C@@]4(CC)O)C2=NC5=C1C=C(C=C5)O</t>
  </si>
  <si>
    <t>CN(C1CCCCC1)C(=O)CCCOC2=CC3=C(C=C2)NC(=O)C=C3</t>
  </si>
  <si>
    <t>C[C@H]([C@H](C1=CC=CC=C1)O)N</t>
  </si>
  <si>
    <t>CCCC(=O)NC1=CC(=CC=C1)NC(=O)C2=CC=CC=C2Br</t>
  </si>
  <si>
    <t>C1=CC2=C(C=CC(=C2N=C1)O)N=O</t>
  </si>
  <si>
    <t>CCC[C@@H]1C[C@H](N(C1)C)C(=O)N[C@@H]([C@@H]2[C@@H]([C@@H]([C@H]([C@H](O2)SC)O)O)O)[C@H](C)Cl</t>
  </si>
  <si>
    <t>C1C2CC3CC1CC(C2)(C3)CC(=O)NC4=CC=CC5=C4C=CC(=N5)NCCNCCO</t>
  </si>
  <si>
    <t>CN(C)CC1=CC(=CC=C1)N=C(C2=CC=CC=C2)C3=C(NC4=C3C=CC(=C4)C(=O)N)O</t>
  </si>
  <si>
    <t>C1=CC=C(C=C1)OC2=CC=CC(=C2)CNC3=CC=C(C=C3)CCC(=O)O</t>
  </si>
  <si>
    <t>C1CN(CCN1CCCN2C(=O)N3C=CC=CC3=N2)C4=CC(=CC=C4)Cl</t>
  </si>
  <si>
    <t>CC1=NC(=CC=C1)C2=C(N=C(N2)C(C)(C)C)C3=CC4=C(C=C3)OCO4</t>
  </si>
  <si>
    <t>CN1CCN(CC1)CCOC2=CC3=C(C(=C2)OC4CCOCC4)C(=NC=N3)NC5=C(C=CC6=C5OCO6)Cl</t>
  </si>
  <si>
    <t>C[C@H]1[C@@H]([C@H]([C@H]([C@@H](O1)OC[C@@H]2[C@H]([C@@H]([C@H]([C@@H](O2)OC3=CC(=C4C(=O)C[C@H](OC4=C3)C5=CC(=C(C=C5)OC)O)O)O)O)O)O)O)O</t>
  </si>
  <si>
    <t>C1=CC=C(C(=C1)NS(=O)(=O)C2=C(C=C(C=C2)NC(=O)C3=CC=CC=N3)Cl)Cl</t>
  </si>
  <si>
    <t>C1=CC=C2C(=C1)C(=O)C=C(O2)C(=O)O</t>
  </si>
  <si>
    <t>CN=C(NS(=O)(=O)C1=CC=C(C=C1)Cl)N2CC(C(=N2)C3=CC=C(C=C3)Cl)C4=CC=CC=C4</t>
  </si>
  <si>
    <t>CC(C)C(=O)NC1=NC=C(S1)C2=CC(=NN2C3=C(C=CC=C3Cl)Cl)C(F)F</t>
  </si>
  <si>
    <t>C1=CC(=C(C(=C1)F)N(C2=NC(=C(C=C2)C(=O)N)C3=C(C=C(C=C3)F)F)C(=O)N)F</t>
  </si>
  <si>
    <t>C[C@]12CCC(=O)C(=C1CCC3C2CC[C@]4(C3CCC4=O)C)O</t>
  </si>
  <si>
    <t>CCCCOC1=NC(=C2C(=N1)N(CC(=O)N2)CC3=CC=CC(=C3)CN4CCCC4)N</t>
  </si>
  <si>
    <t>CC1=C(C=CC=C1C(F)(F)F)CN2C(=NC3=C(C=C(C=C32)N4CCOCC4)C(=O)O)C</t>
  </si>
  <si>
    <t>C[C@@H]1CC[C@@]2(CC[C@@]3(C(=CC[C@H]4[C@]3(CC[C@@H]5[C@@]4(C[C@H]([C@@H]([C@@]5(C)CO)O)O)C)C)[C@@H]2[C@H]1C)C)C(=O)O</t>
  </si>
  <si>
    <t>C(CC(=O)O)C(=O)C(=O)O</t>
  </si>
  <si>
    <t>C1=CC=C(C=C1)C2=N[C@@H](C(=O)NC3=CC=CC=C32)NC(=O)NC4=CC=CC=C4F</t>
  </si>
  <si>
    <t>C[C@H]1CC2C3CCC4=CC(=O)C=C[C@@]4([C@]3([C@H](C[C@@]2([C@]1(C(=O)CO)O)C)O)F)C</t>
  </si>
  <si>
    <t>CCC(CC1=C(C(=C(C=C1I)I)N)I)C(=O)O</t>
  </si>
  <si>
    <t>C=C[C@H]1CN2CC[C@H]1C[C@H]2[C@@H](C3=CC=NC4=CC=CC=C34)O</t>
  </si>
  <si>
    <t>C=CCNC(=O)C1=CC(=CC2=C1N=C(NC2=O)NC3=CC(=C(C=C3)Cl)Cl)[N+](=O)[O-]</t>
  </si>
  <si>
    <t>C1=CC(=CC=C1/C=N\NC(=O)N)OC2=CC=C(C=C2)F</t>
  </si>
  <si>
    <t>CC1=C(C(=CC=C1)C(=O)O)O</t>
  </si>
  <si>
    <t>CC1(CCC(C2=C1C=C(C(=C2Cl)O)C(=O)NC3=CC(=C(C(=C3)F)C(=O)O)F)(C)C)C</t>
  </si>
  <si>
    <t>CC(=O)N[C@@H](CCC(=O)N)C(=O)O</t>
  </si>
  <si>
    <t>CC(CCC1=CC=CC=C1)NC(C)C(C2=CC=C(C=C2)O)O</t>
  </si>
  <si>
    <t>C1=CC(=C(C=C1N)O)C(=O)O</t>
  </si>
  <si>
    <t>CC1=CN=C(C(=C1OC)C)CS(=O)C2=NC3=C([N-]2)C=CC(=C3)OC.CC1=CN=C(C(=C1OC)C)CS(=O)C2=NC3=C([N-]2)C=CC(=C3)OC.[Mg+2]</t>
  </si>
  <si>
    <t>C1=CN=C(N1)[N+](=O)[O-]</t>
  </si>
  <si>
    <t>CC1=CC=CC=C1C(=O)C2=C(C=C(C=C2)NC3=C(C=C(C=C3)Br)N)Cl</t>
  </si>
  <si>
    <t>C=CC(=O)N1CCN(CC1)C(=O)CNC2=CC(=C(C=C2O)Cl)I</t>
  </si>
  <si>
    <t>CC(C)(CC(=O)NCCN1C=CC2=C1C(=NC=N2)NC3=CC(=C(C=C3)OC4=CC=CC(=C4)C(F)(F)F)Cl)O</t>
  </si>
  <si>
    <t>C1=CC=C(C=C1)CCN2C3=C(C=N2)C4=NC(=NN4C(=N3)N)C5=CC=CO5</t>
  </si>
  <si>
    <t>C1=CC(=C(C=C1I)F)NC2=C(C=CN=C2)C(=O)NC[C@@H](CO)O</t>
  </si>
  <si>
    <t>CC1([C@H]2CCC([C@@H]1C2)CCOCC[N+]3(CCOCC3)CC4=CC(=C(C=C4Br)OC)OC)C</t>
  </si>
  <si>
    <t>CC1=NC=C(C=C1)C2=C(C=C(C=N2)Cl)C3=CC=C(C=C3)S(=O)(=O)C</t>
  </si>
  <si>
    <t>CCCN(CCC)CCC1=C2CC(=O)NC2=CC=C1</t>
  </si>
  <si>
    <t>CC1=CC(=CC2=C1O[C@@](CC2)(C)CCC[C@@H](C)CCC[C@@H](C)CCCC(C)C)O</t>
  </si>
  <si>
    <t>C1=CC=C(C=C1)NNC(=O)C2=CC=NC=C2</t>
  </si>
  <si>
    <t>CC[N+](CC)(CC)CCOC1=CC=C(C=C1)/C=C/C2=CC=CC=C2</t>
  </si>
  <si>
    <t>CCOC(=O)C1CN(C(=O)C1=O)CC2=CC=CC=C2</t>
  </si>
  <si>
    <t>COC1=C(C(=CC=C1)OC)C2=CC=C(C=C2)C[C@@H](C(=O)O)NC(=O)C3=C(C=CC=C3Cl)Cl</t>
  </si>
  <si>
    <t>CC1(CCC(C2=CC3=C(C=C21)N=C(C4=CC=CC=C4N3C)C5=CC=C(C=C5)C(=O)O)(C)C)C</t>
  </si>
  <si>
    <t>C1CC2=C3C(=CC=C2)C(=CN3C1)[C@H]4[C@@H](C(=O)NC4=O)C5=CNC6=CC=CC=C65</t>
  </si>
  <si>
    <t>COC1=CC=C(C=C1)CNC(=O)NC2=NC=C(S2)[N+](=O)[O-]</t>
  </si>
  <si>
    <t>CC(C)NCC(C1=CC=C(C=C1)[N+](=O)[O-])O</t>
  </si>
  <si>
    <t>CC1(OC[C@@H]([C@@H](O1)C2=CC=CC=C2)NC(=O)NC3=C(C=C(C=C3)Br)Br)C</t>
  </si>
  <si>
    <t>CC(C)CN1C2=C(C(=O)N(C1=O)C)NC(=N2)COC</t>
  </si>
  <si>
    <t>CC1(CC2=CN=C(N=C2C3=C1C(=NN3C)C(=O)NC)NC4=CC=C(C=C4)N5CCN(CC5)C)C</t>
  </si>
  <si>
    <t>COC1=C(C(=NC=C1)CS(=O)C2=NC3=C([N-]2)C=CC(=C3)OC(F)F)OC</t>
  </si>
  <si>
    <t>CC(=O)OCC1=C(N2[C@@H]([C@@H](C2=O)NC(=O)CSC3=CC=NC=C3)SC1)C(=O)O</t>
  </si>
  <si>
    <t>C1CN(CCN1CC2=CC(=CC=C2)OC3=CC=CC=C3)C(=O)OC(C(F)(F)F)C(F)(F)F</t>
  </si>
  <si>
    <t>CC1=C(C2=C(O1)C(=C(C=C2)OC)O)C(=O)C3=CC(=C(C(=C3)OC)OC)OC</t>
  </si>
  <si>
    <t>C1=CC=C(C=C1)C2=CC=CC=C2NC(=O)CCCCCCCN3C=C(N=N3)C4=CN=CC=C4</t>
  </si>
  <si>
    <t>C1=CC=C(C=C1)/C=C/C(=O)NC(C(Cl)(Cl)Cl)NC(=S)NC2=CC=C(C=C2)Cl</t>
  </si>
  <si>
    <t>CN1CCC2=CC3=C(C=C2C1O)OCO3</t>
  </si>
  <si>
    <t>CCN1CCN(CC1)CC2=CC=C(C=C2)C3=CC4=C(N3)N=CN=C4N[C@H](C)C5=CC=CC=C5</t>
  </si>
  <si>
    <t>CCCCNC1=CC=C(C=C1)C(=O)OCCN(C)C</t>
  </si>
  <si>
    <t>CC1=CN(C(=O)NC1=O)C2CC(C(O2)CO)N=[N+]=[N-]</t>
  </si>
  <si>
    <t>C[C@H](CC1=CC2=C(C(=C1)C(=O)N)N(CC2)CCCO)NCCOC3=CC=CC=C3OCC(F)(F)F</t>
  </si>
  <si>
    <t>CC(C)C(=O)C1=CC(=C(C=C1)O)O</t>
  </si>
  <si>
    <t>CC(CN1C2=CC=CC=C2SC3=CC=CC=C31)CN(C)C</t>
  </si>
  <si>
    <t>CC1=C(C2=C(C=C1)C(=O)C3=CC=CC=C3N2CCCN)C</t>
  </si>
  <si>
    <t>C1CCN(CC1)C(=O)CNC(=O)NC2=CC3=C(C=C2)N=NS3</t>
  </si>
  <si>
    <t>C[C@]12CCC(=O)C=C1CC[C@@H]3[C@@H]2[C@H](C[C@]4([C@H]3CC[C@@]4(C(=O)CO)O)C)O</t>
  </si>
  <si>
    <t>CC(C)(C)NCC(C1=CC(=CC(=C1)OC(=O)N(C)C)OC(=O)N(C)C)O</t>
  </si>
  <si>
    <t>C1CN(CCN1C2=NC=C(C=N2)C(=O)NO)S(=O)(=O)C3=CC4=CC=CC=C4C=C3</t>
  </si>
  <si>
    <t>CN1CCN(CC1)CC2=CC=C(C=C2)NC3=NC=C(C(=N3)NC4=CC=CC=C4S(=O)(=O)N(C)C)Cl</t>
  </si>
  <si>
    <t>C1=CC(=CC=C1C2=C(C(=NC(=C2C#N)SCC3=CSC(=N3)C4=CC=C(C=C4)Cl)N)C#N)OCCO</t>
  </si>
  <si>
    <t>C1=CC(=CC(=C1)OCC(C(F)F)(F)F)CNCCC2=CNC3=C2C=CC(=C3)F</t>
  </si>
  <si>
    <t>CC(C)(C)C(=O)C(=NC1=CC=C(C=C1)Cl)NNC2=CC=C(C=C2)Cl</t>
  </si>
  <si>
    <t>C1CC(=O)N[C@@H]1C(=O)N2CSC[C@H]2C(=O)O</t>
  </si>
  <si>
    <t>C[C@]12CC[C@H]3[C@H]([C@@H]1CCC2=O)CCC4=C3C=CC(=C4)O</t>
  </si>
  <si>
    <t>CCOC(=O)[C@H](CCC1=CC=CC=C1)N[C@@H](C)C(=O)N2CC3=CC=CC=C3C[C@H]2C(=O)O</t>
  </si>
  <si>
    <t>CC1([C@@H](N2[C@H](S1)[C@@H](C2=O)NC(=O)[C@@H](C3=CC=C(C=C3)O)N)C(=O)O)C</t>
  </si>
  <si>
    <t>CC1=C(C(=CC=C1)C)NC(=O)C2=CC=C(C=C2)N</t>
  </si>
  <si>
    <t>CC(=O)O[C@]1(CCC2[C@@]1(CCC3C2CCC4=CC(=O)CC[C@H]34)C)C#C</t>
  </si>
  <si>
    <t>CC1=C(N=C(C(=N1)C)C)C</t>
  </si>
  <si>
    <t>C1[C@@H](C2=C(C=C(C=C2Cl)Cl)N[C@H]1C(=O)O)NC(=O)NC3=CC=CC=C3</t>
  </si>
  <si>
    <t>CCCCC1=NC2=C(N1CCN(CC)CC)C=CC(=C2)/C=C/C(=O)NO</t>
  </si>
  <si>
    <t>CC1=CC=C(C=C1)S(=O)(=O)CC2=C(OC(=N2)C3=CC=C(C=C3)C(=O)NCC4=CN=CC=C4)C</t>
  </si>
  <si>
    <t>C1CN(CCC1CC2=CC3=CC=CC=C3N=C2)C(=O)NC4=CC=CC=C4</t>
  </si>
  <si>
    <t>CCCCCCCCCC(=O)OCCN1CCN(CC1)CCCN2C3=CC=CC=C3SC4=C2C=C(C=C4)C(F)(F)F</t>
  </si>
  <si>
    <t>COC1=CC=CC(=C1OC)[C@@H](C2CCN(CC2)CCC3=CC=C(C=C3)F)O</t>
  </si>
  <si>
    <t>CCCCOC1=C(C=C(C=C1)C2=CC(=CN=C2)C(=O)NCC3=C(N=CC=C3)N4CCOCC4)Cl</t>
  </si>
  <si>
    <t>C[N+](C)(C)CCOC(=O)N</t>
  </si>
  <si>
    <t>C1=CC=C(C=C1)NC(=O)C2=CC=CC=C2O</t>
  </si>
  <si>
    <t>CC1=NC=CC(=C1)CN2C(=C(C3=C(C2=O)C(=NC=C3)OCC4=NC=CC=N4)C5=CC(=C(C(=C5)OC)OC)OC)C(=O)OC</t>
  </si>
  <si>
    <t>C1CC2=C(C=CC(=C2)NC3=C(C=C(C=C3)F)F)C(=O)C4=C1C=CC(=C4)OC[C@@H](CO)O</t>
  </si>
  <si>
    <t>CC(=O)OCC(=O)[C@]1(CC[C@@H]2[C@@]1(C[C@@H]([C@H]3[C@H]2CCC4=CC(=O)C=C[C@]34C)O)C)O</t>
  </si>
  <si>
    <t>C1=CC=C(C=C1)COCCCC2=CN=CN2</t>
  </si>
  <si>
    <t>CCOC(=O)[C@H](CC1=CC(=C(C=C1)O)O)N</t>
  </si>
  <si>
    <t>CC(CCCC(C)(C)O)N</t>
  </si>
  <si>
    <t>C1=CC(=C(C=C1C2=C(C=C(C=C2)F)F)C(=O)O)O</t>
  </si>
  <si>
    <t>C1=CC(=CC=C1CCC2=CNC3=C2C(=O)NC(=N3)N)C(=O)N[C@@H](CCC(=O)O)C(=O)O</t>
  </si>
  <si>
    <t>C[C@H]1[C@H]([C@H](C[C@@H](O1)O[C@H]2C[C@@](CC3=C2C(=C4C(=C3O)C(=O)C5=CC=CC=C5C4=O)O)(C(=O)C)O)N)O</t>
  </si>
  <si>
    <t>CC1(C2=CC=CN2C3=CC=CC=C3CO1)CN4CCC(CC4)N5C6=CC=CC=C6NC5=O</t>
  </si>
  <si>
    <t>CC(C1=CC2=C(C=C1)OC3=C(C2)C=CC=N3)C(=O)O</t>
  </si>
  <si>
    <t>CC1=CC(=C2C3=C4C5=C(C(=O)C=C(C5=C2O)O)C6=C7C4=C8C(=C13)C(=CC(=O)C8=C(C7=C(C=C6O)O)O)C)O</t>
  </si>
  <si>
    <t>CC1=CC=C(C=C1)SC2=C3C=C(SC3=CN=C2)C(=O)N</t>
  </si>
  <si>
    <t>CC(C)(CC1=CC=CC=C1)N</t>
  </si>
  <si>
    <t>CCC1=C2N=C(C=C(N2N=C1)NCC3=C[N+](=CC=C3)[O-])N4CCCC[C@H]4CCO</t>
  </si>
  <si>
    <t>CC1=C(C(=NO1)C)C2=C(C=C3C(=C2)N=CC4=C3N(C(=O)N4)[C@H](C)C5=CC=CC=N5)OC</t>
  </si>
  <si>
    <t>CCNC(=O)C#CC1=CC2=C(C=C1)C(=C(N2)O)C(=NC3=CC=C(C=C3)CN(C)C)C4=CC=CC=C4</t>
  </si>
  <si>
    <t>CC1CCC2=C3N1C=C(C(=O)C3=CC(=C2)F)C(=O)O</t>
  </si>
  <si>
    <t>C1C(C(=O)N(C2=CC=CC=C21)C[C@H](CO)O)NC(=O)C3=CC4=C(N3)SC(=C4)Cl</t>
  </si>
  <si>
    <t>C1CC(CCC1NCC2=C(C(=CC(=C2)Br)Br)N)O</t>
  </si>
  <si>
    <t>C[N+]1(CCC2=CC3=C(C=C2[C@H]1[C@H]4C5=C(C6=C(C=C5)OCO6)C(=O)O4)OCO3)C</t>
  </si>
  <si>
    <t>C[C@@H]1COC(=N1)NC2=CC3=C(C=C2)N=CN=C3NC4=CC(=C(C=C4)OCC5=NC=CS5)Cl</t>
  </si>
  <si>
    <t>CC(C)N(CCCNC(=O)NC1=CC=C(C=C1)C(C)(C)C)C[C@@H]2[C@H]([C@H]([C@@H](O2)N3C=CC4=C(N=CN=C43)N)O)O</t>
  </si>
  <si>
    <t>CCOC(=O)C1=C2C3=CC=CC=C3C(=O)C4=C2C(=CC=C4)NC1=O</t>
  </si>
  <si>
    <t>C1=CC=C(C(=C1)C(=O)OCC(CO)O)NC2=C3C=CC=C(C3=NC=C2)C(F)(F)F</t>
  </si>
  <si>
    <t>CC1([C@@H]2[C@H]1[C@H](N(C2)C(=O)[C@H](C(C)(C)C)NC(=O)NC(C)(C)C)C(=O)NC(CC3CCC3)C(=O)C(=O)N)C</t>
  </si>
  <si>
    <t>C1=NN=C2C1C(=O)NC(=O)N2</t>
  </si>
  <si>
    <t>C1=CC(=CC(=C1)Cl)NC2=NC=CC(=N2)C3=CC(=NC=C3)NCCCO</t>
  </si>
  <si>
    <t>CC1(C2=CC=CC=C2N(C1=O)CCN3CCC(CC3)C(=O)C4=CC=C(C=C4)F)C</t>
  </si>
  <si>
    <t>CCCOC1=CC2=C(C=C1)N=C(N2)NC(=O)OC</t>
  </si>
  <si>
    <t>C1CN(CCC12C3=CC=CC=C3NC(=O)O2)CCC4=CC=C(C=C4)C(F)(F)F</t>
  </si>
  <si>
    <t>CC1=C(C=C(C=C1)C(=O)NC)N2C(=CC(=C(C2=O)Br)OCC3=C(C=C(C=C3)F)F)C</t>
  </si>
  <si>
    <t>C1CCN(CC1)C(=O)[C@H](CCNCC2=CC=C(C=C2)Cl)N</t>
  </si>
  <si>
    <t>COCCOC1=C(C=C2C(=C1)C(=NC=N2)NC3=CC=CC(=C3)C#C)OCCOC</t>
  </si>
  <si>
    <t>C[C@@H]1[C@H]([C@@H](C[C@@H](O1)O[C@@H]2C[C@@H](O[C@@H]([C@@H]2O)C)OC3=CC4=CC5=C(C(=O)[C@H]([C@@H](C5)[C@@H](C(=O)[C@H]([C@@H](C)O)O)OC)O[C@H]6C[C@H]([C@@H]([C@H](O6)C)O)O[C@H]7C[C@H]([C@@H]([C@H](O7)C)O)O[C@H]8C[C@]([C@@H]([C@H](O8)C)O)(C)O)C(=C4C(=C3C)O)O)O)O</t>
  </si>
  <si>
    <t>CC(C1=CC=CC=C1)NC2=NC=CC(=C2)C3=C(NC(=N3)SC)C4=CC=C(C=C4)F</t>
  </si>
  <si>
    <t>C1COC[C@H]1OC2=CC=C(C=C2)CC3=C(C=CC(=C3)[C@H]4[C@@H]([C@H]([C@@H]([C@H](O4)CO)O)O)O)Cl</t>
  </si>
  <si>
    <t>CN1C2CCCC1CC(C2)NC(=O)C3=NN(C4=CC=CC=C43)C</t>
  </si>
  <si>
    <t>CC1=CC=CC=C1CN2C(=O)C3=C(CCN(C3)CC4=CC=CC=C4)N5C2=NCC5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</si>
  <si>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</si>
  <si>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C[C@@H](C(=O)N[C@@H](C1CCCCC1)C(=O)N2CCC[C@H]2C(=O)N[C@@H]3[C@@H](CC4=CC=CC=C34)OCC#CC#CCO[C@@H]5CC6=CC=CC=C6[C@@H]5NC(=O)[C@@H]7CCCN7C(=O)[C@H](C8CCCCC8)NC(=O)[C@H](C)NC)NC</t>
  </si>
  <si>
    <t>C[C@H]([C@@H]1[C@H]2CC(=C(N2C1=O)C(=O)O)SCCN=CN)O</t>
  </si>
  <si>
    <t>C1CN(CC2=C1N(C3=C2C=C(C=C3)F)CC(=O)O)C(=O)C4=CC=CC5=CC=CC=C54</t>
  </si>
  <si>
    <t>C1=CC=C(C(=C1)N)S(=O)(=O)N</t>
  </si>
  <si>
    <t>C1CN2CCC1[C@@H](C2)NC3=C(C(=O)NC4=C3C=C(C=C4)Cl)C5=NC6=CC=CC=C6N5</t>
  </si>
  <si>
    <t>CC(C)(C(=O)OCCN1C=NC2=C1C(=O)N(C(=O)N2C)C)OC3=CC=C(C=C3)Cl</t>
  </si>
  <si>
    <t>CCOC(=O)NC1=CC2=C(CCC3=CC=CC=C3N2C(=O)CN(C)C)C=C1</t>
  </si>
  <si>
    <t>COC1=NC=CN=C1NS(=O)(=O)C2=CC=C(C=C2)N</t>
  </si>
  <si>
    <t>C/C(=N/NC(=O)[C@H]1[C@@H](CNC1=O)C2=CC=CC=C2)/C3=CC(=CC=C3)Br</t>
  </si>
  <si>
    <t>CC12CCC3C(C1CCC2(C)O)CCC4C3(CC(C(=O)C4)C=O)C</t>
  </si>
  <si>
    <t>COC(=O)C1=CC=CC=C1O</t>
  </si>
  <si>
    <t>COC(=O)NC1=NC2=C(N1)C=C(C=C2)C(=O)C3=CC=CC=C3</t>
  </si>
  <si>
    <t>C[C@@H](CC1=CC=CC=C1)OC2=CC(=CC(=C2)C(=O)NC3=NC=C(C=C3)C(=O)O)O[C@@H](C)COC</t>
  </si>
  <si>
    <t>C1C=C([C@@H]2[C@H]1C(=CO[C@H]2O[C@H]3[C@@H]([C@H]([C@@H]([C@H](O3)CO)O)O)O)C(=O)O)CO</t>
  </si>
  <si>
    <t>CCCCNC1=NC=C2C(=CN(C2=N1)C3CCC(CC3)O)C4=CC=C(C=C4)CN5CCN(CC5)C</t>
  </si>
  <si>
    <t>CCCCCOC1=CC=C(C=C1)C2=CC=C(C=C2)C3=CC=C(C=C3)C(=O)NC4CC(C(NC(=O)C5C(C(CN5C(=O)C(NC(=O)C(NC(=O)C6CC(CN6C(=O)C(NC4=O)C(C)O)O)C(C(C7=CC=C(C=C7)O)O)O)C(C)O)C)O)O)O</t>
  </si>
  <si>
    <t>CCOC1=C(C2=CC=CC=C2C=C1)C(=O)N[C@H]3[C@@H]4N(C3=O)[C@H](C(S4)(C)C)C(=O)O</t>
  </si>
  <si>
    <t>C1=CC=C(C=C1)NCCCO</t>
  </si>
  <si>
    <t>C1CN(CCN1CC2=CC3=C(C=C2)OCO3)C(=O)COC4=CC=C(C=C4)Cl</t>
  </si>
  <si>
    <t>CN(C)CCN(CC1=CC=CS1)C2=CC=CC=N2</t>
  </si>
  <si>
    <t>CC1=NC=C(C(=C1O)C=O)CO</t>
  </si>
  <si>
    <t>CC1=NC=C(N1C(C)C)C2=NC(=NC=C2)NC3=CC=C(C=C3)S(=O)(=O)C</t>
  </si>
  <si>
    <t>C[C@]12CCC(=O)C=C1C=C[C@@H]3[C@@H]2CC[C@]4([C@H]3CC[C@]4(CCC(=O)O)O)C</t>
  </si>
  <si>
    <t>CSC1=C(C=C2C(=C1)CCN2C(=O)NC3=CN=CC=C3)C(F)(F)F</t>
  </si>
  <si>
    <t>CC1=NC=CC(=C1)C2=NC(=CO2)C(=O)NC3=CN(N=C3C(=O)N)C4CCOCC4</t>
  </si>
  <si>
    <t>C1(C(C(C(C(C1O)O)O)O)O)O</t>
  </si>
  <si>
    <t>CC1=C(C2=C(C=C1)N=C(NC2=O)N)SC3=CC=NC=C3</t>
  </si>
  <si>
    <t>C1=CC=C(C=C1)C2=NN(C(=C2)NC(=O)C3=CC=CC(=C3)C#N)C4=CC=CC=C4</t>
  </si>
  <si>
    <t>C1=CC(=C(C=C1Cl)Cl)C2=CC(=C(C(=C2)CP(=O)(O)O)O)C[C@@H](C(=O)O)N</t>
  </si>
  <si>
    <t>CCCCCCNC(=O)NC1=CC=C(C=C1)S(=O)(=O)NC2=CC=C(C=C2)CCNC[C@@H](COC3=CC=C(C=C3)O)O</t>
  </si>
  <si>
    <t>CN(C)CCC[C@@]1(C2=C(CO1)C=C(C=C2)C#N)C3=CC=C(C=C3)F</t>
  </si>
  <si>
    <t>C1[C@]([C@@H]2[C@H]([C@@H]2S1(=O)=O)C(=O)O)(C(=O)O)N</t>
  </si>
  <si>
    <t>CCOC1=NC2=CC=CC(=C2N1CC3=CC=C(C=C3)C4=CC=CC=C4C5=NOC(=O)N5)C(=O)OCC6=C(OC(=O)O6)C</t>
  </si>
  <si>
    <t>C(=O)(N)N</t>
  </si>
  <si>
    <t>C1=CC=C(C=C1)C(CCNCC(=O)N)C2=CC=CC=C2</t>
  </si>
  <si>
    <t>CC1=CC(=O)N(C(=C1C(=NC2=CC=CC=C2N)C)O)O</t>
  </si>
  <si>
    <t>CC1=C(SC2=C1C(=N[C@H](C3=NN=C(N32)C)CC(=O)NC4=CC=C(C=C4)O)C5=CC=C(C=C5)Cl)C</t>
  </si>
  <si>
    <t>CC(C)(CC1=CC=CC=C1)N(C)C(=O)CN(CCO)CC(=O)N(C)C(C)(C)CC2=CC=CC=C2</t>
  </si>
  <si>
    <t>CC1=C(N(N=C1C(=O)NCC2=CN=CC=C2)C3=C(C=C(C=C3)Cl)Cl)C4=CC=C(C=C4)Cl</t>
  </si>
  <si>
    <t>CC(C)[C@@H](C(=O)N1CCC[C@H]1C2=NC=C(N2)C3=CC4=C(C=C3)N5[C@@H](OC6=C(C5=C4)C=CC(=C6)C7=CN=C(N7)[C@@H]8CCCN8C(=O)[C@H](C(C)C)NC(=O)OC)C9=CC=CC=C9)NC(=O)OC</t>
  </si>
  <si>
    <t>CCCCCCCCCCCCCCCC(=O)N[C@@H](CCC(=O)NCCCC[C@@H](C(=O)N[C@@H](CCC(=O)O)C(=O)N[C@@H](CC1=CC=CC=C1)C(=O)N[C@@H]([C@@H](C)CC)C(=O)N[C@@H](C)C(=O)N[C@@H](CC2=CNC3=CC=CC=C32)C(=O)N[C@@H](CC(C)C)C(=O)N[C@@H](C(C)C)C(=O)N[C@@H](CCCNC(=N)N)C(=O)NCC(=O)N[C@@H](CCCNC(=N)N)C(=O)NCC(=O)O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[C@H](C)NC(=O)[C@H](CC6=CN=CN6)N)C(=O)O</t>
  </si>
  <si>
    <t>C1=C(C=C(C=C1C(F)(F)F)NC(=O)C2=CN=C(N=C2C(F)(F)F)Cl)C(F)(F)F</t>
  </si>
  <si>
    <t>C1=CC=C2C(=C1)C(=O)C3=CC=CC=C3C2(CC4=CC(=NC=C4)F)CC5=CC(=NC=C5)F</t>
  </si>
  <si>
    <t>C1=CC=C(C=C1)OC2=CC=C(C=C2)CCNC3=NC=NC4=C3C=C(C=C4)N</t>
  </si>
  <si>
    <t>CN1CC[C@@H]([C@@H](C1)O)C2=C(C=C(C3=C2OC(=CC3=O)C4=CC=CC=C4Cl)O)O</t>
  </si>
  <si>
    <t>CC(C)[C@@H](/C=C(\C)/C(=O)O)N(C)C(=O)[C@H](C(C)(C)C)NC(=O)[C@H](C(C)(C)C1=CC=CC=C1)NC</t>
  </si>
  <si>
    <t>CC[C@@H]1[C@@]([C@@H]([C@H](C(=O)[C@@H](C[C@@]([C@@H]([C@H]([C@@H]([C@H](C(=O)O1)C)O[C@H]2C[C@@]([C@H]([C@@H](O2)C)O)(C)OC)C)O[C@H]3[C@@H]([C@H](C[C@H](O3)C)N(C)C)O)(C)O)C)C)O)(C)O</t>
  </si>
  <si>
    <t>CN(C)C1=NC(=NC(=N1)N(C)C)N(C)C</t>
  </si>
  <si>
    <t>CC1=CC(=C(N1C2=CN=CC=C2)C)/C=C\3/C(=O)N(C(=O)S3)C4=CC=CC=C4</t>
  </si>
  <si>
    <t>CN1CCC2=C(C1)C(C3=CC=CC=C23)C4=CC=CC=C4</t>
  </si>
  <si>
    <t>CCN(CC)C1=CC=C(C=C1)C(=C2C=CC(=[N+](CC)CC)C=C2)C3=CC=CC=C3</t>
  </si>
  <si>
    <t>CS(=O)(=O)C1=CC=C(C=C1)[C@H]([C@@H](CO)NC(=O)C(Cl)Cl)O</t>
  </si>
  <si>
    <t>CCC(C)SSC1=NC=CN1</t>
  </si>
  <si>
    <t>C1CN(CCC1N2C3=CC=CC=C3NC2=O)CCNC(=O)C4=CC5=C(N4)C=CC(=C5)F</t>
  </si>
  <si>
    <t>C1=CC=C(C(=C1)C(C2=CC=C(C=C2)Cl)C(Cl)Cl)Cl</t>
  </si>
  <si>
    <t>C[C@H]1[C@@H]([C@H](C[C@@H](O1)O[C@H]2CC[C@]3([C@@H](C2)CC[C@@H]4[C@@H]3CC[C@]5([C@@]4(C[C@@H]([C@@H]5C6=CC(=O)OC6)OC(=O)C)O)C)C)OC)O</t>
  </si>
  <si>
    <t>C1CN(CCN1CCCN2C3=CC=CC=C3SC4=C2C=C(C=C4)C(F)(F)F)CCO</t>
  </si>
  <si>
    <t>COC1=C(C=C2C(=C1)C(=NC=N2)NC3=C(C=C(C=C3)Cl)F)OC</t>
  </si>
  <si>
    <t>C1=CC=C(C=C1)C2=NC3=C(N=C(N=C3N=C2N)N)N</t>
  </si>
  <si>
    <t>CN1C=NC2=C1C(=O)N(C(=O)N2C)C</t>
  </si>
  <si>
    <t>C1CCC(C1)[C@H]2C3=C(C4=C(CC3)C=C(C=C4)C(=O)O)NN2C5=CC(=C(C=C5)C#N)Cl</t>
  </si>
  <si>
    <t>CC1=CC=C(C=C1)C2=C(C=C(C=C2)F)COC3=CC=C(C=C3)CCC(=O)O</t>
  </si>
  <si>
    <t>C[C@@H](C(=O)N)NCC1=CC=C(C=C1)OCC2=CC=CC=C2F</t>
  </si>
  <si>
    <t>CC/C=C(/C1=CSC(=N1)N)\C(=O)N[C@H]2[C@@H]3N(C2=O)C(=C(CS3)COC(=O)N)C(=O)OCOC(=O)C(C)(C)C</t>
  </si>
  <si>
    <t>C1CC(=O)N(OC1)CC2=CC(=C(C(=C2F)F)NC3=C(C=C(C=C3)I)F)C(=O)NOCCO</t>
  </si>
  <si>
    <t>C1CC(CCC1NC(=O)COC2=CC=C(C=C2)Cl)NC(=O)COC3=CC=C(C=C3)Cl</t>
  </si>
  <si>
    <t>C1=CC=C(C=C1)[C@H]2[C@@H](N(NC2=O)C(=O)NC3=CC=C(C=C3)Br)C4=CC=CC=C4</t>
  </si>
  <si>
    <t>COC1=CC=C(C=C1)C2=NN(C(=N)C=C2)CCCC(=O)O</t>
  </si>
  <si>
    <t>CC1C(=NNC(=O)S1)C2=CC3=C(C=C2)N(CCC3)C(=O)C4=CC(=C(C=C4)OC)OC</t>
  </si>
  <si>
    <t>COC1=CC=C(C=C1)C2C(=O)C3=CC=CC=C3C2=O</t>
  </si>
  <si>
    <t>C[C@H]1C[C@@H]([C@@H]([C@H](/C=C(/[C@@H]([C@H](/C=C/C=C(/C(=O)NC2=CC(=O)C(=C(C1)C2=O)OC)\C)OC)OC(=O)N)\C)C)O)OC</t>
  </si>
  <si>
    <t>C[C@]12CC(=O)[C@H]3[C@H]([C@@H]1CC[C@@]2(C(=O)CO)O)CCC4=CC(=O)C=C[C@]34C</t>
  </si>
  <si>
    <t>C[C@@H]1CN(CCN1C(=O)OC2=C(C=C3C(=C2)C(=NC=N3)NC4=C(C(=CC=C4)Cl)F)OC)C</t>
  </si>
  <si>
    <t>CN1CCN(CC1)C2CCN(CC2)C3=CC(=C(C=C3)NC4=NC=C(C(=N4)NC5=CC=CC=C5P(=O)(C)C)Cl)OC</t>
  </si>
  <si>
    <t>C1=CC=C(C=C1)/C=C/C(=O)NC(C(Cl)(Cl)Cl)NC(=S)NC2=CC=CC3=C2N=CC=C3</t>
  </si>
  <si>
    <t>CCOC(=O)C(=O)NC1=C(C(=CC=C1)OC)C(=O)N</t>
  </si>
  <si>
    <t>CC1=CC(=C(C(=C1)C)NC(=O)N(CC2=CC3=C(C=C2)C4=CC=CC=C4C3)C5CCCCCC5)C</t>
  </si>
  <si>
    <t>C1CN(CCC12C(=O)NCN2C3=CC=CC=C3)CC4COC5=CC=CC=C5O4</t>
  </si>
  <si>
    <t>C1=CC(=CC=C1N)S(=O)(=O)C2=CC=C(C=C2)N</t>
  </si>
  <si>
    <t>CC(=O)O[C@H]1CC[C@@]2([C@H]3CC[C@]4([C@H]([C@@H]3C(=O)C=C2C1)CCC4=O)C)C</t>
  </si>
  <si>
    <t>C1=C2C(=CC(=C1Cl)S(=O)(=O)N)S(=O)(=O)N=CN2</t>
  </si>
  <si>
    <t>CC(CCC1=CC=C(C=C1)O)NCCC2=CC(=C(C=C2)O)O</t>
  </si>
  <si>
    <t>C1CN2C[C@@H]([C@H]([C@@H]([C@H]2[C@H]1O)O)O)O</t>
  </si>
  <si>
    <t>CC1=C2C(=CC=C1)C3=C(N2)N=C(N=N3)NN=C(C)C4=CC=CC=N4</t>
  </si>
  <si>
    <t>C[C@@H](C1=CN2C=CN=C2C=C1)N3C4=NC(=CN=C4N=N3)C5=CN(N=C5)C</t>
  </si>
  <si>
    <t>CCCC(CCC)C(=O)OC1C[C@H]2CC[C@@H](C1)[N+]2(C)C</t>
  </si>
  <si>
    <t>CC(C)(C)C1=CC(=C(C=C1O)C(C)(C)C)O</t>
  </si>
  <si>
    <t>CC1=CN=C(C(=C1OC)C)C[S@](=O)C2=NC3=C(N2)C=C(C=C3)OC</t>
  </si>
  <si>
    <t>C[C@@H]1CC[C@H]([C@@H](C1)O)C(C)C</t>
  </si>
  <si>
    <t>C[C@@H](C1=CC=C(C=C1)CC(C)C)C(=O)O</t>
  </si>
  <si>
    <t>C1=CC(=CC(=C1)S(=O)(=O)N2C=CC=C2/C=C(\C#N)/S(=O)(=O)C3=CC=C(C=C3)F)[N+](=O)[O-]</t>
  </si>
  <si>
    <t>CC(C)C[C@@H](C(=O)N[C@@H](CCCN=C(N)N)C(=O)N1CCC[C@H]1C(=O)NCC(=O)N)NC(=O)CNC(=O)[C@H](CC2=CC=C(C=C2)O)NC(=O)[C@H](CO)NC(=O)[C@H](CC3=CNC4=CC=CC=C43)NC(=O)[C@H](CC5=CN=CN5)NC(=O)[C@@H]6CCC(=O)N6.CC(=O)O</t>
  </si>
  <si>
    <t>CC(C)C1=CC2=C(C=C1)OC3=NC(=C(C=C3C2=O)C(=O)O)N</t>
  </si>
  <si>
    <t>CN(CC1=CN=C2C(=N1)C(=NC(=N2)N)N)C3=CC=C(C=C3)C(=O)N[C@@H](CCC(=O)O)C(=O)O</t>
  </si>
  <si>
    <t>CC1=NN=C2N1N=C(C=C2)C3=CC(=CC=C3)C(F)(F)F</t>
  </si>
  <si>
    <t>CC(C)NCC(COC1=CC=CC=C1OCC=C)O</t>
  </si>
  <si>
    <t>COC1=CC=CC=C1CC(=N)N2C[C@H]3[C@@H](C2)C(CCC3=O)(C4=CC=CC=C4)C5=CC=CC=C5</t>
  </si>
  <si>
    <t>CC1=C(C2=CC3=C(C(=C(N3)C=C4C(=C(C(=CC5=C(C(=C(N5)C=C1N2)C)C(C)O)N4)C)C(C)O)C)CCC(=O)O)CCC(=O)O</t>
  </si>
  <si>
    <t>CCN1C=C(C(=N1)C2=CC=C(C=C2)NC(=O)N(C)C)C3=C4C=C(NC4=NC=C3)C5=CC=CC(=C5)CN(C)C</t>
  </si>
  <si>
    <t>CCN(CC)C1=CC=C(C=C1)/C=N\NC(=O)C2=CC=C(C=C2)O</t>
  </si>
  <si>
    <t>C1=C(NC=N1)/C=C/C(=O)O</t>
  </si>
  <si>
    <t>CCN(CC)CCNC(=O)C1=CC=C(C=C1)I</t>
  </si>
  <si>
    <t>CC1=C(N2C([C@@H](C2=O)NC(=O)[C@@H](C3=CCC=CC3)N)SC1)C(=O)O</t>
  </si>
  <si>
    <t>CC1=NC(=CC=C1)N2CCC(CC2)CCNC(=O)OCC(=O)NC</t>
  </si>
  <si>
    <t>C[C@]12CC[C@H]3C([C@@H]1CC[C@@H]2O)[C@@H](CC4=C3C=CC(=C4)O)CCCCCCCCCS(=O)CCCC(C(F)(F)F)(F)F</t>
  </si>
  <si>
    <t>C1=CC=C(C=C1)CSCC2=NS(=O)(=O)C3=CC(=C(C=C3N2)Cl)S(=O)(=O)N</t>
  </si>
  <si>
    <t>CC1=CC(=C(C=C1)F)NC(=O)NC2=CC=C(C=C2)C3=C4C(=CC=C3)NN=C4N</t>
  </si>
  <si>
    <t>CCOC1=C(C=C2C(=C1)N=CC(=C2NC3=CC(=C(C=C3)F)Cl)C#N)NC(=O)/C=C/CN(C)C</t>
  </si>
  <si>
    <t>C1=C(C=C(C(=C1O)O)O)C(=O)O</t>
  </si>
  <si>
    <t>CCCNCCC1=CC=C(C=C1)NS(=O)(=O)C2=CC=C(C=C2)OC(F)(F)F</t>
  </si>
  <si>
    <t>C1=CC(=CC=C1OCC(CO)O)Cl</t>
  </si>
  <si>
    <t>C[C@]12CCC3C(C1CC[C@@H]2O)CCC4=C3C=CC(=C4)OC(=O)C5=CC=CC=C5</t>
  </si>
  <si>
    <t>CCCCC1=CN=C(C=C1)C(=O)N</t>
  </si>
  <si>
    <t>C1CCC(CC1)NC2CCCCC2</t>
  </si>
  <si>
    <t>CC1=C2C(=NN1)NC3=CC(=C(C=C3C(=N2)C4=CC=CC=C4Cl)F)OC</t>
  </si>
  <si>
    <t>CN1CCC(CC1)NC(=O)C2=CC(=C(C=C2F)NC3=NC=C4C(=N3)N(CC(C(=O)N4C)(F)F)C5CCCC5)OC</t>
  </si>
  <si>
    <t>CC[C@H]1CN2CCC3=CC(=C(C=C3C2C[C@@H]1CC4C5=CC(=C(C=C5CCN4)OC)OC)OC)OC</t>
  </si>
  <si>
    <t>CNC(=O)CN1CCC(CC1)OC2=C(C=C3C(=C2)C(=NC=N3)NC4=C(C(=CC=C4)Cl)F)OC</t>
  </si>
  <si>
    <t>CC1=C(C(=CC=C1)CC2=CN=CN2)C</t>
  </si>
  <si>
    <t>CCC1=CC2C[C@](C3=C(CN(C2)C1)C4=CC=CC=C4N3)(C5=C(C=C6C(=C5)[C@]78CCN9[C@H]7[C@@](C=CC9)([C@H]([C@@]([C@@H]8N6C)(C(=O)OC)O)OC(=O)C)CC)OC)C(=O)OC.[C@@H]([C@H](C(=O)O)O)(C(=O)O)O.[C@@H]([C@H](C(=O)O)O)(C(=O)O)O</t>
  </si>
  <si>
    <t>C1C2=C(C=CN=C2OCC(=O)N1CC3=CC(=CC(=C3)C(F)(F)F)C(F)(F)F)C4=CC=CC=C4F</t>
  </si>
  <si>
    <t>COC1=C(C=C2C(=C1)C(=NC=N2)NC3=CC(=C(C=C3)O)Br)OC</t>
  </si>
  <si>
    <t>C1=CC=C2C=C3C(=CC2=C1)C(=O)N(C=N3)N</t>
  </si>
  <si>
    <t>CC(C)(CC1=CC=CC=C1)NC</t>
  </si>
  <si>
    <t>C[C@H]1[C@@H]([C@H]([C@H]([C@@H](O1)OC[C@@H]2[C@H]([C@@H]([C@H]([C@@H](O2)OC3=C(OC4=CC(=CC(=C4C3=O)O)O)C5=CC(=C(C=C5)O)O)O)O)O)O)O)O</t>
  </si>
  <si>
    <t>C1=CC=C(C=C1)C2(C(=O)N(C(=O)N2)COP(=O)([O-])[O-])C3=CC=CC=C3</t>
  </si>
  <si>
    <t>CCCCCCCCCCCCCCC[C@H]([C@H](CO)N)O</t>
  </si>
  <si>
    <t>C1=CC=C(C(=C1)N)S/C(=C(/C(=C(/SC2=CC=CC=C2N)\N)/C#N)\C#N)/N</t>
  </si>
  <si>
    <t>CN(C)CC1=C(OC2=CC=CC=C21)C(=O)NCCOC3=CC=C(C=C3)C(=O)NO</t>
  </si>
  <si>
    <t>C1CN(CCC1NC2=NN=C(C=C2)C(F)(F)F)CC3=CC(=C(C=C3)F)F</t>
  </si>
  <si>
    <t>C1=CC=C(C(=C1)C(=O)OCCO)O</t>
  </si>
  <si>
    <t>COC(=O)NC1=CC=C(C=C1)C2=NC3=C(C=NN3C4CCN(CC4)CC5=CN=CC=C5)C(=N2)N6CCOCC6</t>
  </si>
  <si>
    <t>CCCCCCCCCCCCCCCC[N+](C)(C)C</t>
  </si>
  <si>
    <t>CN1CC[C@H]([C@@H]1CO)C2=C(C=C(C3=C2OC(=CC3=O)C4=CC=CC=C4Cl)O)O</t>
  </si>
  <si>
    <t>C1=CC(=C(C=C1Cl)C(=O)NC2=CC(=CC(=C2)C(F)(F)F)C(F)(F)F)O</t>
  </si>
  <si>
    <t>CCCN=C1N(C(=O)/C(=C/C2=CC(=C(C=C2)OC[C@@H](CO)O)Cl)/S1)C3=CC=CC=C3C</t>
  </si>
  <si>
    <t>CC1=NC=CC(=C1)C(=O)NC2=NC3=C(N2[C@@H]4CCCCN(C4)C(=O)/C=C/CN(C)C)C(=CC=C3)Cl</t>
  </si>
  <si>
    <t>C1=CC=C2C(=C1)C=CC(=C2SSC3=C(C=CC4=CC=CC=C43)O)O</t>
  </si>
  <si>
    <t>C1[C@@H]([C@H](O[C@H]1N2C=C(C(=NC2=O)N)F)CO)O</t>
  </si>
  <si>
    <t>CC(C)(C(=O)N1CCN(CC1)C2=CC(=C(C=C2)C(F)(F)F)C3=C(C(=O)NC3=O)C4=CNC5=CC=CC=C54)O</t>
  </si>
  <si>
    <t>CCOC1=C(C=C2C(=C1)N=CC(=C2NC3=CC(=C(C=C3)OCC4=CC(=CC=C4)F)Cl)C#N)NC(=O)/C=C/CN(C)C</t>
  </si>
  <si>
    <t>CC1=C(C=C(C=C1F)C(=O)NC2CC2)C3=C(C4=NN=C(N4C=C3F)C(C)(C)C)F</t>
  </si>
  <si>
    <t>CS(=O)(=O)OC[C@@H]([C@H](COS(=O)(=O)C)O)O</t>
  </si>
  <si>
    <t>CC(C)NCC(COC1=CC=CC=C1N2C=CC=C2)O</t>
  </si>
  <si>
    <t>CCOC(=O)C(C)OC1=CC=CC2=C1C=CN(C2=O)CC(=O)NC3=CC4=C(C=C3)OCCO4</t>
  </si>
  <si>
    <t>CC(C)(C)CN1C2=C(C=CC(=N2)C3=C(N=C(N3)C(C)(C)C)C4=CC=C(C=C4)F)N=C1N</t>
  </si>
  <si>
    <t>CC(=C)[C@@H]1CC[C@@]([C@@H](C1)C(=C)C)(C)C=C</t>
  </si>
  <si>
    <t>COC(=O)/C=C/C1=C(C=CC(=C1)O)O</t>
  </si>
  <si>
    <t>C[C@@H](C1=CC(=C(C=C1)Cl)Cl)NC[C@@H](CP(=O)(CC2CCCCC2)O)O</t>
  </si>
  <si>
    <t>C1=CC(=C(C=C1/C=C/C2=CC(=CC(=C2)O)O)O)O</t>
  </si>
  <si>
    <t>C[C@]12CC[C@@H](C[C@H]1CC[C@@H]3[C@@H]2CC[C@]4([C@@]3(CC[C@@]4(C5=COC=C5)O)O)C)O</t>
  </si>
  <si>
    <t>CC1=CC2=C(N1)C=CC(=C2F)OC3=C4C=C(C(=CC4=NC=C3)OCC5(CC5)N)OC</t>
  </si>
  <si>
    <t>CC1=NC2=C(C=C(C=C2)CN(C)C3=CC=C(S3)C(=O)N[C@@H](CCC(=O)O)C(=O)O)C(=O)N1</t>
  </si>
  <si>
    <t>C1=CC=C(C=C1)COC2=CC=C(C=C2)O</t>
  </si>
  <si>
    <t>CCCNC(C)C(=O)NC1=CC=CC=C1C</t>
  </si>
  <si>
    <t>CC1=NC(=CC=C1)NC(=O)C2=C(C=C(C=C2)C(F)(F)F)C(=O)O</t>
  </si>
  <si>
    <t>CCCCCOC(=O)NC1=NC(=O)N(C=C1F)[C@H]2[C@@H]([C@@H]([C@H](O2)C)O)O</t>
  </si>
  <si>
    <t>C=CCN1CC[C@]23[C@@H]4C(=O)CC[C@]2([C@H]1CC5=C3C(=C(C=C5)O)O4)O</t>
  </si>
  <si>
    <t>CC1=NOC(=C1)C(=O)NC2=CC=CC(=C2)C(=O)NC3=CC=CC(=C3)C(F)(F)F</t>
  </si>
  <si>
    <t>CN1[C@@H]2CC[C@H]1CC(C2)OC(=O)C(CO)C3=CC=CC=C3</t>
  </si>
  <si>
    <t>CC(C)[C@@]1(CC[C@H](C1)N[C@H]2CCOC[C@H]2OC)C(=O)N3CCC4=C(C3)C=C(C=N4)C(F)(F)F</t>
  </si>
  <si>
    <t>C1=CC(=CC=C1C2=COC3=CC(=CC(=C3C2=O)O)O)O</t>
  </si>
  <si>
    <t>C/C=C\1/C(=O)N[C@H](C(=O)O[C@H]\2CC(=O)N[C@@H](C(=O)N[C@H](CSSCC/C=C2)C(=O)N1)C(C)C)C(C)C</t>
  </si>
  <si>
    <t>CC[C@H](C)N1C=C(C2=C(C=C(C=C21)C3=CN=C(C=C3)N4CCNCC4)C(=O)NCC5=C(C=C(NC5=O)C)C)C</t>
  </si>
  <si>
    <t>C[C@@]12CC[C@]3(CCC(C[C@H]3[C@H]1C(=O)C=C4[C@]2(CC[C@@H]5[C@@]4(C=C(C(=O)C5(C)C)C#N)C)C)(C)C)NC(=O)C(C)(F)F</t>
  </si>
  <si>
    <t>C[C@H](CCC(=O)O)[C@H]1CC[C@@H]2[C@@]1(CC[C@H]3[C@H]2[C@@H](C[C@H]4[C@@]3(CC[C@H](C4)O)C)O)C</t>
  </si>
  <si>
    <t>CC(=O)N(C)C1=CC=CC(=C1)C2=CC=NC3=C(C=NN23)C(=O)C4=CC=CS4</t>
  </si>
  <si>
    <t>COC1=CC=C(C=C1)S(=O)(=O)NC2=C(N=CC=C2)NC3=CC=C(C=C3)O</t>
  </si>
  <si>
    <t>C[N+](C)(C)CC(CC(=O)O)O</t>
  </si>
  <si>
    <t>CN1CCN(CC1)C2=CC(=C(C=C2)OC(F)(F)F)NC3=NC=C4CCC5=C(C4=N3)N(N=C5C(=O)N)CCO</t>
  </si>
  <si>
    <t>C1[C@@H](COC2=NC(=CN21)[N+](=O)[O-])OCC3=CN=C(C=C3)C4=CC=C(C=C4)OC(F)(F)F</t>
  </si>
  <si>
    <t>CC[C@H](CO)NC1=NC(=C2C(=N1)N(C=N2)C(C)C)NC3=CC=CC(=C3)C4=CC=CC=N4</t>
  </si>
  <si>
    <t>CC1=C(N(C2=C1C=C(C=C2)F)CC3=CC=C(C=C3)Cl)CC(C)(C)C(=O)O</t>
  </si>
  <si>
    <t>CC[C@@H]1[C@@]([C@@H]([C@H](C(=O)[C@@H](C[C@@]([C@@H]([C@H]([C@@H]([C@H](C(=O)O1)C)O[C@H]2C[C@@]([C@H]([C@@H](O2)C)O)(C)OC)C)O[C@H]3[C@@H]([C@H](C[C@H](O3)C)N(C)C)OC(=O)CCC(=O)OCC)(C)O)C)C)O)(C)O</t>
  </si>
  <si>
    <t>CCN(CC)CC1=CC2=C(C=C1)C=C(C=C2)COC(=O)NC3=CC=C(C=C3)C(=O)NO</t>
  </si>
  <si>
    <t>CC1=CN(C=N1)C2=C(C=C(C=C2)/C=C/3\CCCN(C3=O)[C@@H](C)C4=CC=C(C=C4)F)OC</t>
  </si>
  <si>
    <t>CNC(=O)C1=CC=CC=C1NC2=NC(=NC=C2Cl)NC3=C(C=C(C=C3)N4CCOCC4)OC</t>
  </si>
  <si>
    <t>C1[C@H]2CN(C[C@@H]1C3=CC=CC(=O)N3C2)CCN4C[C@@H]5C[C@H](C4)C6=CC=CC(=O)N6C5</t>
  </si>
  <si>
    <t>CC(=O)C1=CC=C(C=C1)C2=CC=C(C=C2)C(=O)NCCCCN3CCN(CC3)C4=CC=CC=C4OC</t>
  </si>
  <si>
    <t>CC[C@@]1(C2=C(COC1=O)C(=O)N3CC4=CC5=CC=CC=C5N=C4C3=C2)O</t>
  </si>
  <si>
    <t>CC(C)CCCCCCCCC(=O)N[C@@H]1[C@H]([C@@H]([C@H](O[C@H]1OC2=C3C=C4C=C2OC5=C(C=C(C=C5)[C@H]([C@H]6C(=O)N[C@@H](C7=C(C(=CC(=C7)O)O[C@@H]8[C@H]([C@H]([C@@H]([C@H](O8)CO)O)O)O)C9=C(C=CC(=C9)[C@H](C(=O)N6)NC(=O)[C@@H]4NC(=O)[C@@H]1C2=C(C(=CC(=C2)OC2=C(C=CC(=C2)[C@H](C(=O)N[C@H](CC2=CC=C(O3)C=C2)C(=O)N1)NC)O)O)Cl)O)C(=O)NCCCN(C)C)O)Cl)C(=O)O)O)O</t>
  </si>
  <si>
    <t>CCNCCS(=O)(=O)NC[C@@]1(N(N=C(S1)NC(=O)C(C)(C)C)C(=O)C(C)(C)C)C2=CC=CC=C2</t>
  </si>
  <si>
    <t>C1=CC(=CC=C1C2=NC3=C(N2)C=C(C=C3)C4=NC5=C(N4)C=C(C=C5)N)N</t>
  </si>
  <si>
    <t>C1CCC(CC1)C(CC2CCCCN2)C3CCCCC3</t>
  </si>
  <si>
    <t>CC(C)S(=O)(=O)NCC(C)C1=CC=C(C=C1)C2=CC=C(C=C2)C#N</t>
  </si>
  <si>
    <t>C[C@H]1COCCN1C2=NC(=NC3=C2C=CC(=N3)C4=CC(=CC=C4)C(=O)NC)N5CCOC[C@@H]5C</t>
  </si>
  <si>
    <t>C1CN=C(N1)CN(CC2=CC=CC=C2)C3=CC=CC=C3</t>
  </si>
  <si>
    <t>CC[C@]12CCC3[C@H]([C@@H]1CC[C@]2(C#C)O)CCC4=CC(=O)CC[C@H]34</t>
  </si>
  <si>
    <t>CC1=C(C(=CC=C1)C)NC(=O)CC23CCCN2CCC3</t>
  </si>
  <si>
    <t>CN1C(=NC=N1)[C@@H]2[C@H](NC3=CC(=CC4=C3C2=NNC4=O)F)C5=CC=C(C=C5)F</t>
  </si>
  <si>
    <t>C1CC(=O)NC(=O)C1N2C(=O)C3=CC=CC=C3C2=O</t>
  </si>
  <si>
    <t>CC(C)[C@H](CO)NC1=NC(=C2C(=N1)N(C=N2)C(C)C)NC3=CC(=CC(=C3)N)Cl</t>
  </si>
  <si>
    <t>CC1=CC=C(C=C1)C(=O)CN2C3=C(CCCC3)SC2=N</t>
  </si>
  <si>
    <t>CCN[C@@H](C)CC1=CC(=CC=C1)C(F)(F)F</t>
  </si>
  <si>
    <t>CC(C)NCC(COC1=CC=CC=C1SC)O</t>
  </si>
  <si>
    <t>C1=CC(=CC=C1COC(CN2C=CN=C2)C3=C(C=C(C=C3)Cl)Cl)Cl</t>
  </si>
  <si>
    <t>CN(C)C(=S)SC(=S)N(C)C</t>
  </si>
  <si>
    <t>C[C@H](C1=CC(=CC2=C1OC(=CC2=O)N3CCOCC3)C(=O)N(C)C)NC4=CC(=CC(=C4)F)F</t>
  </si>
  <si>
    <t>C[N+]1=CC=CC=C1/C=N\O</t>
  </si>
  <si>
    <t>C(CCCC(=O)NO)CCC(=O)NO</t>
  </si>
  <si>
    <t>C1CCC(CC1)N2C=NC3=C(N=C(N=C32)OC4=CC=CC5=CC=CC=C54)NC6=CC=C(C=C6)N7CCOCC7</t>
  </si>
  <si>
    <t>CC1=C(C(CCC1)(C)C)/C=C/C(=C/C=C/C(=C/COC(=O)C)/C)/C</t>
  </si>
  <si>
    <t>COC1=CC=C(C=C1)NC2=NC=NC3=C2C=C(C=C3)OC</t>
  </si>
  <si>
    <t>C1CN(CCN1CC2=CC=C(C=C2)C3=C(C=C(C=C3)C(C(F)(F)F)(C(F)(F)F)O)F)CC4=CC=NC=C4</t>
  </si>
  <si>
    <t>C1=CC(=C(C=C1[N+](=O)[O-])Cl)C(=O)N</t>
  </si>
  <si>
    <t>CC(=O)OCC(=O)[C@H]1CC[C@@H]2[C@@]1(CC(=O)[C@H]3[C@H]2CC[C@@H]4[C@@]3(CC[C@H](C4)O)C)C</t>
  </si>
  <si>
    <t>C1=CC(=CC=C1N=C(N)N)Cl</t>
  </si>
  <si>
    <t>CC1=NC2=C(C(=N1)NC3=NNC4=C3CN(C4(C)C)C(=O)N[C@H](CN(C)C)C5=CC=CC=C5)SC=C2</t>
  </si>
  <si>
    <t>C1CCC(CC1)N(CCNCCC2=C3C(=C(C=C2)O)NC(=O)CO3)C(=O)CCNCCC4=CC(=C(C=C4)Cl)Cl</t>
  </si>
  <si>
    <t>CC(C)CNC1=NC(=CN2C1=NC=C2C3=CC=C(C=C3)C(=O)NC4CC4)C5=C6C=CC=NC6=CC=C5</t>
  </si>
  <si>
    <t>CN(C)CCNC1=NC2=C(C=CC(=C2)O)C3=C1C(=O)C4=CC=CC=C43</t>
  </si>
  <si>
    <t>C1=CN=C(C=N1)NNC(=O)/C=C\N2C=NC(=N2)C3=CC(=CC(=C3)C(F)(F)F)C(F)(F)F</t>
  </si>
  <si>
    <t>C1CCN(CC1)C2CCN(CC2)CC3=C(C4=C(C=C(C=C4)Br)N=C3C5=CC(=CC=C5)C(F)(F)F)C(=O)NC6(CC6)C7=CC=CC=C7</t>
  </si>
  <si>
    <t>C1COCCN1CC2=CN=C(C=C2)C3=C(NC4=C3C=C(C=C4)C#N)O</t>
  </si>
  <si>
    <t>COC1=C(C=C2C(=C1)C(=NC=N2)NC3=CC(=CC=C3)Br)OC</t>
  </si>
  <si>
    <t>CC(C)C(=O)NC1=CC(=C(C=C1)[N+](=O)[O-])C(F)(F)F</t>
  </si>
  <si>
    <t>COC1=CC=CC(=C1)NC2=NC=NN3C2=C(C=C3)CN4CC[C@H]([C@@H](C4)O)N</t>
  </si>
  <si>
    <t>C[C@H](CC[C@H](C(C)C)O)[C@H]1CC[C@@H]\2[C@@]1(CCC/C2=C\C=C/3\C[C@H](C[C@@H](C3=C)O)O)C</t>
  </si>
  <si>
    <t>C1=CC=C2C(=C1)C(=O)O[Bi]O2.O</t>
  </si>
  <si>
    <t>CCOP(=S)(OCC)OC1=NC(=C(C=C1Cl)Cl)Cl</t>
  </si>
  <si>
    <t>C[C@]12CC[C@@H](C[C@H]1CC[C@@H]3[C@@H]2CC[C@]4([C@]35[C@H](O5)C[C@@H]4C6=COC(=O)C=C6)C)O</t>
  </si>
  <si>
    <t>CCCN1C[C@H](C[C@H]2[C@H]1CC3=C(C2)C(=CC=C3)O)NS(=O)(=O)N(CC)CC</t>
  </si>
  <si>
    <t>C1=CC2=C(C(=C1)O)C(=O)C3=C([C@H]2[C@H]4[C@@H]([C@H]([C@@H]([C@H](O4)CO)O)O)O)C=C(C=C3O)CO</t>
  </si>
  <si>
    <t>CN(C)CCN(C)C1=CC(=C(C=C1NC(=O)C=C)NC2=NC=CC(=N2)C3=CNC4=CC=CC=C43)OC</t>
  </si>
  <si>
    <t>CNC(=O)C1=NC=CC(=C1)OC2=CC=C(C=C2)NC(=O)NC3=CC(=C(C=C3)Cl)C(F)(F)F</t>
  </si>
  <si>
    <t>C1=CC=C2C(=C1)C(=CN2CC3=CC=C(C=C3)Cl)C(=O)C(=O)NC4=CC=NC=C4</t>
  </si>
  <si>
    <t>CCNC(=O)[C@@H]1CCCN1C(=O)[C@H](CCCN=C(N)N)NC(=O)[C@H](CC(C)C)NC(=O)[C@@H](C)NC(=O)[C@H](CC2=CC=C(C=C2)O)NC(=O)[C@H](CO)NC(=O)[C@H](CC3=CNC4=CC=CC=C43)NC(=O)[C@H](CC5=CN=CN5)NC(=O)[C@@H]6CCC(=O)N6</t>
  </si>
  <si>
    <t>C1=CC2=C(C=C1OC(F)(F)F)NC(=N2)C3=NC=C(C=C3)OCCOCCOC4=CN=C(C=C4)C5=NC6=C(N5)C=C(C=C6)OC(F)(F)F</t>
  </si>
  <si>
    <t>COC1=C(C=C2C(=C1)N=CN=C2NC3=CC(=C(C=C3)F)Cl)OCCCN4CCOCC4</t>
  </si>
  <si>
    <t>CN(C)CCCC1(C2=C(CO1)C=C(C=C2)C#N)C3=CC=C(C=C3)F</t>
  </si>
  <si>
    <t>COC1=CC=CC(=C1N)C2=CC(=O)C3=CC=CC=C3O2</t>
  </si>
  <si>
    <t>CC(C)SC1=CC2=C(C=C1)N=C(N2)NC(=O)OC</t>
  </si>
  <si>
    <t>CC1=C(C(=C(N1)C)C(=O)OC)C(=O)C2=CC=CC=C2CC3=CC=CC=C3</t>
  </si>
  <si>
    <t>C1=CC2=C3C(=C1)C(=O)N(C(=O)C3=CC=C2)CCCCCC(=O)NO</t>
  </si>
  <si>
    <t>C[C@@H]1[C@H]([C@H](C[C@@H](O1)O[C@@H]2[C@H](O[C@H](C[C@@H]2O)O[C@@H]3[C@H](O[C@H](C[C@@H]3O)O[C@H]4CC[C@]5([C@@H](C4)CCC6C5C[C@H]([C@]7([C@@]6(CC[C@@H]7C8=CC(=O)OC8)O)C)O)C)C)C)O)O</t>
  </si>
  <si>
    <t>C[N+](C)(C)CCCCCC[N+](C)(C)C</t>
  </si>
  <si>
    <t>CCNC(=O)[C@@H]1CCCN1C(=O)[C@H](CCCN=C(N)N)NC(=O)[C@H](CC(C)C)NC(=O)[C@@H](CC(C)C)NC(=O)[C@H](CC2=CC=C(C=C2)O)NC(=O)[C@H](CO)NC(=O)[C@H](CC3=CNC4=CC=CC=C43)NC(=O)[C@H](CC5=CN=CN5)NC(=O)[C@@H]6CCC(=O)N6.CC(=O)O</t>
  </si>
  <si>
    <t>CC(C)CC(C(=O)NC(C)C(=O)NC(C(C)C)C(=O)NC(C(C)C)C(=O)NC(C(C)C)C(=O)NC(CC1=CNC2=CC=CC=C21)C(=O)NC(CC(C)C)C(=O)NC(CC3=CNC4=CC=CC=C43)C(=O)NC(CC(C)C)C(=O)NC(CC5=CNC6=CC=CC=C65)C(=O)NC(CC(C)C)C(=O)NC(CC7=CNC8=CC=CC=C87)C(=O)NCCO)NC(=O)C(C)NC(=O)CNC(=O)C(C(C)C)NC=O</t>
  </si>
  <si>
    <t>CC(=O)O[C@H]1CC[C@@]2(C3CC[C@]4(C(C3CC=C2C1)CCC4=O)C)C</t>
  </si>
  <si>
    <t>C[C@@]12CC[C@]3(CCC(C[C@H]3[C@H]1C(=O)C=C4[C@]2(CC[C@@H]5[C@@]4(C=C(C(=O)C5(C)C)C#N)C)C)(C)C)C(=O)OC</t>
  </si>
  <si>
    <t>CCS(=O)(=O)NC1=CC2=C(C=C1)NC(=C2C(=NC3=CC=C(C=C3)CN4CCCCC4)C5=CC=CC=C5)O</t>
  </si>
  <si>
    <t>COC1=C(C=C2C(=C1)N=CN=C2NC3=CC=CC(=C3)C#C)OCCCCCCC(=O)NO</t>
  </si>
  <si>
    <t>C1C(C2=CC=CC=C2CN1)C3=CC=CC=C3.Cl</t>
  </si>
  <si>
    <t>C1C[C@]2(C[C@@H]3N(C2=O)[C@H](CCS3)C(=O)N)N(C1)C(=O)CC4=CC=C(C=C4)NC(=O)COC5=C(C=C(C=C5)Cl)Cl</t>
  </si>
  <si>
    <t>C1CN(CCC1N2C3=CC=CC=C3NC2=O)CCCC(=O)C4=CC=C(C=C4)F</t>
  </si>
  <si>
    <t>CCOC1=C(C=CC(=C1)C(=O)N2CCC(CC2)N3CCN(CC3)C)NC4=NC=C5C(=N4)N(C6=CC=CC=C6C(=O)N5C)C7CCCC7</t>
  </si>
  <si>
    <t>CCCCN1C=CC(=C(C1=O)Cl)N2CCC(CC2)C3=CC=CC=C3</t>
  </si>
  <si>
    <t>C1C2CC3CC1CC(C2)(C3)N</t>
  </si>
  <si>
    <t>CCOC1=C(C=C2C(=C1)N=CC(=C2NC3=CC(=C(C=C3)OCC4=CC=CC=N4)Cl)C#N)NC(=O)/C=C/CN(C)C</t>
  </si>
  <si>
    <t>CN1C=C(C2=CC=CC=C21)C3=NC(=NC=C3)NC4=C(C=C(C(=C4)NC(=O)C=C)N(C)CCN(C)C)OC</t>
  </si>
  <si>
    <t>CC1=C(C(CCC1)(C)C)/C=C/C(=C/C=C/C(=C/C(=O)O)/C)/C</t>
  </si>
  <si>
    <t>CN(C)CC1=CC(=CC=C1)N=C(C2=CC=CC=C2)C3=C(NC4=C3C=CC(=C4)C(=O)N(C)C)O</t>
  </si>
  <si>
    <t>C1CCN[C@@H](C1)C2(CN(C2)C(=O)C3=C(C(=C(C=C3)F)F)NC4=C(C=C(C=C4)I)F)O</t>
  </si>
  <si>
    <t>C1CN(CCN1C2=NC(=NS2)C3=CC=CC=C3)C(=O)NC4=CC=CC=C4</t>
  </si>
  <si>
    <t>C[C@H](/C=C/[C@H](C1CC1)O)[C@H]2CC[C@@H]3[C@@]2(CCCC3=C/C=C\4/C[C@H](C[C@@H](C4=C)O)O)C</t>
  </si>
  <si>
    <t>CCN(CC)CC1CCN(CC1)C2=NC=C3C(=N2)C(=NC=N3)NC4=CC(=C(C=C4)F)Cl</t>
  </si>
  <si>
    <t>C1=CC(=C(C=C1Cl)Cl)COC(CN2C=CN=C2)C3=C(C=C(C=C3)Cl)Cl</t>
  </si>
  <si>
    <t>CNC1=NC=C2C(=C1)C(=NC=N2)NC3=CC(=CC=C3)Br</t>
  </si>
  <si>
    <t>CC(C)OC1=CC=CC=C1OC(=O)NC</t>
  </si>
  <si>
    <t>C[C@H](C(=O)N)NC(=O)[C@@H]1CCCN1C(=O)[C@H](CCCCNC(C)C)NC(=O)[C@H](CC(C)C)NC(=O)[C@@H](CC2=CC=C(C=C2)NC(=O)N)NC(=O)[C@H](CC3=CC=C(C=C3)NC(=O)[C@@H]4CC(=O)NC(=O)N4)NC(=O)[C@H](CO)NC(=O)[C@@H](CC5=CN=CC=C5)NC(=O)[C@@H](CC6=CC=C(C=C6)Cl)NC(=O)[C@@H](CC7=CC8=CC=CC=C8C=C7)NC(=O)C</t>
  </si>
  <si>
    <t>CCCCCCCCCCCCCCCCO</t>
  </si>
  <si>
    <t>C1=CC(=CC=C1[C@H]([C@@H](CO)NC(=O)C(Cl)Cl)O)[N+](=O)[O-]</t>
  </si>
  <si>
    <t>CS(=O)(=O)CCNCC1=CC=C(O1)C2=CC3=C(C=C2)N=CN=C3NC4=CC(=C(C=C4)OCC5=CC(=CC=C5)F)Cl</t>
  </si>
  <si>
    <t>C1CC1C2=CC(=NN2)NC3=NC(=NC=C3)NC4=CC5=C(C=C4)N=CN5</t>
  </si>
  <si>
    <t>CC(=O)[C@H]1CC[C@@H]2[C@@]1(CC[C@H]3[C@H]2CC=C4[C@@]3(CC[C@@H](C4)O)C)C</t>
  </si>
  <si>
    <t>C1CNCCC1NC(=O)C2=C(C=NN2)NC(=O)C3=C(C=CC=C3Cl)Cl</t>
  </si>
  <si>
    <t>CC1=CC=CC=C1NC(=NC2=CC=CC=C2C)N</t>
  </si>
  <si>
    <t>C1=CC2=C(C(=C1)O[C@@H]3[C@@H]([C@H]([C@@H]([C@H](O3)CO)O)O)O)C(=O)C4=C([C@H]2C5C6=C(C(=CC=C6)O[C@@H]7[C@@H]([C@H]([C@@H]([C@H](O7)CO)O)O)O)C(=O)C8=C5C=C(C=C8O)C(=O)O)C=C(C=C4O)C(=O)O</t>
  </si>
  <si>
    <t>CCC[C@@H](C1=CN=CC=C1)NC2=NC(=NC=C2C)C3=CC(=C(C=C3)NC(=O)NCC)OC</t>
  </si>
  <si>
    <t>CN1C[C@H]2CC(C[C@H]2C1)COC3=C(C=C4C(=C3)N=CN=C4NC5=C(C(=C(C=C5)Cl)Cl)F)OC</t>
  </si>
  <si>
    <t>COC1=CC=CC=C1N2CCN(CC2)CCN3C(=O)CC4(CCCC4)CC3=O</t>
  </si>
  <si>
    <t>CC1=NC=C(C=C1)C2=NN(C=N2)C3=CC=C(C=C3)NC4=NC=CC(=N4)C5=CC(=CC=C5)N6CCOCC6</t>
  </si>
  <si>
    <t>C[C@@H]1CC[C@H]2CC(/C(=C/C=C/C=C/[C@H](C[C@H](C(=O)[C@@H]([C@@H](/C(=C/[C@H](C(=O)C[C@H](OC(=O)[C@@H]3CCCCN3C(=O)C(=O)[C@@]1(O2)O)[C@H](C)C[C@@H]4CC[C@@H]([C@@H](C4)OC)N5C=NN=N5)C)/C)O)OC)C)C)/C)OC</t>
  </si>
  <si>
    <t>CN(C)C1=CC=C(C=C1)C(=O)NCCCCCCC(=O)NO</t>
  </si>
  <si>
    <t>C(=N)(N)N</t>
  </si>
  <si>
    <t>CC1=CC(=C(C=C1)C2=CSC(=N2)NC(=O)C3=CC=CC=C3)C</t>
  </si>
  <si>
    <t>CS(=O)(=O)CCNCC1=NC(=CS1)C2=CC3=C(C=C2)N=CN=C3NC4=CC(=C(C=C4)OCC5=CC(=CC=C5)F)Cl</t>
  </si>
  <si>
    <t>CCCCNNC(=O)C1=CC=C(C=C1)Br</t>
  </si>
  <si>
    <t>C1COC2=C(O1)C=CC(=C2)C3=C(NC(=N3)C4=CC=C(C=C4)C(=O)N)C5=CC=CC=N5</t>
  </si>
  <si>
    <t>C/C=C(/C)\C(=O)O[C@H]1C(=C[C@@]23[C@@]1([C@@H](C(=C[C@H](C2=O)[C@H]4[C@H](C4(C)C)C[C@H]3C)CO)O)O)C</t>
  </si>
  <si>
    <t>C1=CC(=C(C=C1I)F)NC2=C(C=CC3=CN=CN32)C(=O)NOCCO</t>
  </si>
  <si>
    <t>C1CN(CCC1NC2=C3C=C(SC3=NC=N2)Cl)CC4=CC(=C(C=C4)F)C#N</t>
  </si>
  <si>
    <t>CC1=C(C2=C(CC[C@@](O2)(C)CCC[C@H](C)CCC[C@H](C)CCCC(C)C)C(=C1O)C)C</t>
  </si>
  <si>
    <t>C[C@@H]1CC[C@@]2(CC[C@@]3(C(=CC[C@H]4[C@]3(CC[C@@H]5[C@@]4(C[C@H]([C@@H](C5(C)C)O)O)C)C)[C@@H]2[C@H]1C)C)C(=O)O</t>
  </si>
  <si>
    <t>C1C(CN1C(=O)/C=C\N2C=NC(=N2)C3=CC(=CC(=C3)C(F)(F)F)C(F)(F)F)(F)F</t>
  </si>
  <si>
    <t>C1CC1C(=O)NC2=NC3=C(S2)C(=C(C=C3)OC4=CC(=C(C=C4)F)NC(=O)CC5=CC(=CC=C5)C(F)(F)F)C#N</t>
  </si>
  <si>
    <t>C[C@]12CC[C@H]3[C@H]([C@@H]1CC[C@]2(C)O)CC[C@@H]4[C@@]3(CC5=C(C4)NN=C5)C</t>
  </si>
  <si>
    <t>CC[C@@H]1C(=O)N(C2=CN=C(N=C2N1C3CCCC3)NC4=C(C=C(C=C4)C(=O)NC5CCN(CC5)C)OC)C</t>
  </si>
  <si>
    <t>CN(C(=O)N1[C@](SC(=N1)C2=C(C=CC(=C2)F)F)(CCCN)C3=CC=CC=C3)OC</t>
  </si>
  <si>
    <t>CC1=C(N2C=CC=NC2=N1)C3=CSC(=N3)NC4=C(C=C(C=C4Br)OC)Br</t>
  </si>
  <si>
    <t>CC1=NC=C(S1)C(=O)N[C@@H](COC)C(=O)N[C@@H](COC)C(=O)N[C@@H](CC2=CC=CC=C2)C(=O)C3(CO3)C</t>
  </si>
  <si>
    <t>CC[C@@H]1C(=O)N(C2=CN=C(N=C2N1C(C)C)NC3=C(C=C(C=C3)C(=O)NC4CCC(CC4)N5CCN(CC5)CC6CC6)OC)C</t>
  </si>
  <si>
    <t>COC1=C(C=C2C(=C1)C(=NC=N2)NC3=CC(=CC=C3)Cl)OC</t>
  </si>
  <si>
    <t>C1COC(CN1)COC2=CC=CC3=C2CC=C3</t>
  </si>
  <si>
    <t>CC1=CC(=C2C(=C1)C(=CC(=N2)C3=CC=CC=N3)C(=O)NC4=CC=C(C=C4)S(=O)(=O)NC5=C(C(=NO5)C)C)C</t>
  </si>
  <si>
    <t>CS(=O)(=O)N1CCN(CC1)CC2=CC3=C(S2)C(=NC(=N3)C4=C5C=NNC5=CC=C4)N6CCOCC6</t>
  </si>
  <si>
    <t>CC1=C(C=CC(=C1)C2=NC3=C(S2)C=CC(=C3)F)NC(=O)[C@H](CCCCN)N</t>
  </si>
  <si>
    <t>C=CC(=O)NC1=CC2=C(C=C1)N=CN=C2NC3=CC(=C(C=C3)OCC4=CC(=CC=C4)F)Cl</t>
  </si>
  <si>
    <t>CC1(CCC(C2=C1C=CC(=C2)C(=O)NC3=CC=C(C=C3)C(=O)O)(C)C)C</t>
  </si>
  <si>
    <t>CC(=CCC[C@@](C)(C=C)/C=C/C1=CC=C(C=C1)O)C</t>
  </si>
  <si>
    <t>CCCC(C)(COC(=O)N)COC(=O)NC(C)C</t>
  </si>
  <si>
    <t>CC1=CC(=CC=C1)/C=N\NC2=CC(=NC(=N2)OCCC3=CC=CC=N3)N4CCOCC4</t>
  </si>
  <si>
    <t>C[C@]12CCC(=O)C=C1CCC3C2[C@H](C[C@]4(C3CC[C@@]4(C(=O)COC(=O)CCC(=O)O)O)C)O</t>
  </si>
  <si>
    <t>C1CNCC(C2=CC(=C(C=C21)O)O)C3=CC=CC=C3</t>
  </si>
  <si>
    <t>CC1=NC(=CC=C1)CCN2CCC(CC2)C(=O)C3=CC=C(C=C3)NS(=O)(=O)C</t>
  </si>
  <si>
    <t>CCN1C=NC2=C(N=C(N=C21)N[C@@H]3CCCC[C@@H]3N)NC4=CC(=CC=C4)Cl</t>
  </si>
  <si>
    <t>COCCN1CCN(CC1)CC2=CC=C(C=C2)C3=NNC4=C3C(=O)C5=C4C=CC=C5NC(=O)NN6CCOCC6</t>
  </si>
  <si>
    <t>COC1=C(C(=C(C=C1)F)F)C(=O)C2=CN=C(N=C2N)NC3CCN(CC3)S(=O)(=O)C</t>
  </si>
  <si>
    <t>C/C(=N/N=C(N)N)/C1=CC(=CC(=C1)NC(=O)CCCCCCCCC(=O)NC2=CC(=CC(=C2)/C(=N\N=C(N)N)/C)/C(=N\N=C(N)N)/C)/C(=N\N=C(N)N)/C</t>
  </si>
  <si>
    <t>CC1=CC2=C(C=C1)N=C(C3=NC=C(N23)C)NCCN</t>
  </si>
  <si>
    <t>CCCN(CCC)C1CCC2=C(C1)C=C(C=C2)O</t>
  </si>
  <si>
    <t>COC1=C(C=CC(=C1)NC2CN(C2)CCF)NC3=NC=C(C(=N3)NC4=CC(=CC=C4)NC(=O)C=C)C(F)(F)F</t>
  </si>
  <si>
    <t>CC(C)OC(=O)/C=C\N1C=NC(=N1)C2=CC(=CC(=C2)OC)C(F)(F)F</t>
  </si>
  <si>
    <t>CC(C)(C1=CC=C(C=C1)C(CCCN2CCC(CC2)C(C3=CC=CC=C3)(C4=CC=CC=C4)O)O)C(=O)O</t>
  </si>
  <si>
    <t>CC1=CC=C(C=C1)C(=O)N(CCCN)[C@@H](C2=NC3=C(C=CC(=C3)Cl)C(=O)N2CC4=CC=CC=C4)C(C)C</t>
  </si>
  <si>
    <t>CCCCCCCCCCCCCCCC[N+](C)(C)CCN(CC1=CC=C(C=C1)OC)C2=NC=CC=N2</t>
  </si>
  <si>
    <t>CC1(CC(CC(N1)(C)C)OC2=NN=C(C=C2)C3=C(C=C(C=C3)C4=CNN=C4)O)C</t>
  </si>
  <si>
    <t>CC(C)[C@H]1C(=O)N[C@H](C(=O)NCC(=O)N[C@H](C(=O)N[C@@H](C(=O)N1C)CC2=CC=CC=C2)CC(=O)O)CCCN=C(N)N</t>
  </si>
  <si>
    <t>CNCCN1C2=C(C=NC3=CC4=C(C=C32)OCO4)C5=CC(=C(C=C5C1=O)OC)OC</t>
  </si>
  <si>
    <t>C1CC2=CC=CC=C2[C@H]1NC3=C4C=CN(C4=NC=N3)[C@@H]5C[C@H]([C@H](C5)O)COS(=O)(=O)N</t>
  </si>
  <si>
    <t>CC(=O)N1CCN(CC1)C2=CC(=C(C=C2)NC3=NC=C(C(=N3)NC4=CC(=CC=C4)NC(=O)C=C)C(F)(F)F)OC</t>
  </si>
  <si>
    <t>CNC(=O)C1=C(C=CC=C1F)NC2=NC(=NC3=C2C=CN3)NC4=C(C=C5CCN(C5=C4)C(=O)CN(C)C)OC</t>
  </si>
  <si>
    <t>C1=CC(=CC(=C1)N)CNC(=O)C2=CN=C(C=C2)OC3=CC=C(C=C3)OCC4=CC(=CC=C4)F</t>
  </si>
  <si>
    <t>CC1=CC=C(C=C1)C(=O)N(CCCN)[C@@H](C2=C(C(=O)C3=C(O2)C=C(C=C3)Cl)CC4=CC=CC=C4)C(C)C</t>
  </si>
  <si>
    <t>CC[C@H](CO)NC1=NC(=C2C(=N1)N(C=N2)C(C)C)NCC3=CC=C(C=C3)C4=CC=CC=N4</t>
  </si>
  <si>
    <t>C1CCN(CC1)C(=O)N2CCN3C=C(C4=CC(=CC(=C43)C2)F)C5=C(C(=O)NC5=O)C6=CN=C7N6C=CC=C7</t>
  </si>
  <si>
    <t>C1=CC(=CC=C1C2=CC=C(O2)C3=CC=C(C=C3)C(=N)N)C(=N)N</t>
  </si>
  <si>
    <t>CCC1=CN=CN=C1N2CCN(CC2)CC3=NC4=C(N3)C=C(C=C4)C(F)(F)F</t>
  </si>
  <si>
    <t>CC1=C(C(CCC1)(C)C)/C=C/C(=C/C=C/C(=C/C(=O)NC2=CC=C(C=C2)O)/C)/C</t>
  </si>
  <si>
    <t>CC(C)C[C@@H](C(=O)OC)NC(=O)C1=C(C=C(C=C1)NC[C@H](CS)N)C2=CC=CC3=CC=CC=C32</t>
  </si>
  <si>
    <t>CN(CC1=CC2=C(S1)C(=NC(=N2)C3=CN=C(C=C3)OC)N4CCOCC4)C5=NC=C(C=N5)C(=O)NO</t>
  </si>
  <si>
    <t>CCCC(C)NC(=O)C1=CC(=C(C=C1)Cl)Cl</t>
  </si>
  <si>
    <t>CC1=C(C(=O)C=CO1)O.CC1=C(C(=O)C=CO1)O.O=[V]</t>
  </si>
  <si>
    <t>CC1=CC(=CC(=C1)C(=O)NOCCCCCC(=O)NO)C</t>
  </si>
  <si>
    <t>C1COCCN1CCOC2=CC=C(C=C2)C3=CN=C(C=C3)CC(=O)NCC4=CC=CC=C4</t>
  </si>
  <si>
    <t>CC(C)[C@@H](C1=CC=CC=C1)C(=O)NC2=CC=C(C=C2)C(=O)NO</t>
  </si>
  <si>
    <t>C1CN(CCN1)C2=CC=C(C=C2)C3=CN4C(=C(C=N4)C5=C6C=CC=NC6=CC=C5)N=C3</t>
  </si>
  <si>
    <t>Pubchem_CID</t>
  </si>
  <si>
    <t>I've included isomeric smiles and CID in case these are of interest/useful</t>
  </si>
  <si>
    <t>The readout is morphology score where a score closer to 1 indicates a morphology more similair to a healthy cell</t>
  </si>
  <si>
    <t>Compounds with a score &gt;0.5 are considered a hit</t>
  </si>
  <si>
    <t>Column "ranking" indicates how the compounds were ranked according to my ranking measure</t>
  </si>
  <si>
    <t>Find the prerint here: https://doi.org/10.1101/2025.08.28.672794</t>
  </si>
  <si>
    <t>5_hits</t>
  </si>
  <si>
    <t>These are 5 compounds I have selected to do MoA studies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</si>
</sst>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sz val="12"/>
      <color theme="1"/>
      <name val="Aptos Display"/>
      <scheme val="major"/>
    </font>
    <font>
      <b/>
      <sz val="12"/>
      <color rgb="FF000000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4" fillId="0" borderId="0" xfId="0" applyFont="1" applyAlignment="1">
      <alignment horizontal="center" wrapText="1"/>
    </xf>
    <xf numFmtId="0" fontId="0" fillId="3" borderId="0" xfId="0" applyFill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1" xfId="0" applyFont="1" applyFill="1" applyBorder="1"/>
    <xf numFmtId="0" fontId="8" fillId="3" borderId="4" xfId="0" applyFont="1" applyFill="1" applyBorder="1"/>
    <xf numFmtId="0" fontId="9" fillId="3" borderId="4" xfId="0" applyFont="1" applyFill="1" applyBorder="1"/>
    <xf numFmtId="0" fontId="9" fillId="3" borderId="6" xfId="0" applyFont="1" applyFill="1" applyBorder="1"/>
    <xf numFmtId="0" fontId="0" fillId="0" borderId="8" xfId="0" applyBorder="1"/>
    <xf numFmtId="0" fontId="0" fillId="3" borderId="2" xfId="0" applyFill="1" applyBorder="1"/>
    <xf numFmtId="0" fontId="0" fillId="3" borderId="3" xfId="0" applyFill="1" applyBorder="1"/>
    <xf numFmtId="2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6" fillId="3" borderId="4" xfId="0" applyFont="1" applyFill="1" applyBorder="1"/>
    <xf numFmtId="0" fontId="0" fillId="0" borderId="7" xfId="0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736599</xdr:colOff>
      <xdr:row>25</xdr:row>
      <xdr:rowOff>38100</xdr:rowOff>
    </xdr:from>
    <xdr:to>
      <xdr:col>22</xdr:col>
      <xdr:colOff>197220</xdr:colOff>
      <xdr:row>34</xdr:row>
      <xdr:rowOff>63500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077D9A1-73DF-9662-7BC4-5A68A6B02CED}"/>
            </a:ext>
          </a:extLst>
        </xdr:cNvPr>
        <xdr:cNvGrpSpPr>
          <a:grpSpLocks noChangeAspect="1"/>
        </xdr:cNvGrpSpPr>
      </xdr:nvGrpSpPr>
      <xdr:grpSpPr>
        <a:xfrm>
          <a:off x="11074399" y="5118100"/>
          <a:ext cx="7715621" cy="1854200"/>
          <a:chOff x="4329387" y="3465705"/>
          <a:chExt cx="4801962" cy="1153997"/>
        </a:xfrm>
      </xdr:grpSpPr>
      <xdr:pic>
        <xdr:nvPicPr>
          <xdr:cNvPr id="7" name="Content Placeholder 7" descr="Diagram&#10;&#10;Description automatically generated with medium confidence">
            <a:extLst>
              <a:ext uri="{FF2B5EF4-FFF2-40B4-BE49-F238E27FC236}">
                <a16:creationId xmlns:a16="http://schemas.microsoft.com/office/drawing/2014/main" id="{EBEED194-1347-883D-73DE-2D1E761359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 bwMode="auto">
          <a:xfrm>
            <a:off x="4415333" y="3679577"/>
            <a:ext cx="4716016" cy="94012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8" name="TextBox 13">
            <a:extLst>
              <a:ext uri="{FF2B5EF4-FFF2-40B4-BE49-F238E27FC236}">
                <a16:creationId xmlns:a16="http://schemas.microsoft.com/office/drawing/2014/main" id="{DEA51129-283F-55E2-270B-51B78898A903}"/>
              </a:ext>
            </a:extLst>
          </xdr:cNvPr>
          <xdr:cNvSpPr txBox="1"/>
        </xdr:nvSpPr>
        <xdr:spPr>
          <a:xfrm>
            <a:off x="4329387" y="3465705"/>
            <a:ext cx="3024337" cy="231238"/>
          </a:xfrm>
          <a:prstGeom prst="rect">
            <a:avLst/>
          </a:prstGeom>
          <a:noFill/>
        </xdr:spPr>
        <xdr:txBody>
          <a:bodyPr rot="0" spcFirstLastPara="0" vert="horz" wrap="square" lIns="121918" tIns="60959" rIns="121918" bIns="60959" numCol="1" spcCol="0" rtlCol="0" fromWordArt="0" anchor="t" anchorCtr="0" forceAA="0" compatLnSpc="1">
            <a:prstTxWarp prst="textNoShape">
              <a:avLst/>
            </a:prstTxWarp>
            <a:spAutoFit/>
          </a:bodyPr>
          <a:lstStyle>
            <a:defPPr>
              <a:defRPr lang="en-S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 b="1"/>
              <a:t>Cell Painting workflow</a:t>
            </a: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A78D-B621-764E-83B0-F44CD7622DD6}">
  <dimension ref="A1:W37"/>
  <sheetViews>
    <sheetView workbookViewId="0">
      <selection activeCell="F18" sqref="F18"/>
    </sheetView>
  </sheetViews>
  <sheetFormatPr baseColWidth="10" defaultRowHeight="16" x14ac:dyDescent="0.2"/>
  <cols>
    <col min="1" max="1" width="16.5" customWidth="1"/>
  </cols>
  <sheetData>
    <row r="1" spans="1:22" x14ac:dyDescent="0.2">
      <c r="A1" s="12" t="s">
        <v>14456</v>
      </c>
      <c r="N1" s="39" t="e" vm="1">
        <v>#VALUE!</v>
      </c>
      <c r="O1" s="39"/>
      <c r="P1" s="39"/>
      <c r="Q1" s="39"/>
      <c r="R1" s="39"/>
      <c r="S1" s="39"/>
      <c r="T1" s="39"/>
      <c r="U1" s="39"/>
      <c r="V1" s="39"/>
    </row>
    <row r="2" spans="1:22" x14ac:dyDescent="0.2">
      <c r="A2" t="s">
        <v>14490</v>
      </c>
      <c r="N2" s="39"/>
      <c r="O2" s="39"/>
      <c r="P2" s="39"/>
      <c r="Q2" s="39"/>
      <c r="R2" s="39"/>
      <c r="S2" s="39"/>
      <c r="T2" s="39"/>
      <c r="U2" s="39"/>
      <c r="V2" s="39"/>
    </row>
    <row r="3" spans="1:22" x14ac:dyDescent="0.2">
      <c r="A3" t="s">
        <v>14489</v>
      </c>
      <c r="N3" s="39"/>
      <c r="O3" s="39"/>
      <c r="P3" s="39"/>
      <c r="Q3" s="39"/>
      <c r="R3" s="39"/>
      <c r="S3" s="39"/>
      <c r="T3" s="39"/>
      <c r="U3" s="39"/>
      <c r="V3" s="39"/>
    </row>
    <row r="4" spans="1:22" x14ac:dyDescent="0.2">
      <c r="A4" t="s">
        <v>19701</v>
      </c>
      <c r="N4" s="39"/>
      <c r="O4" s="39"/>
      <c r="P4" s="39"/>
      <c r="Q4" s="39"/>
      <c r="R4" s="39"/>
      <c r="S4" s="39"/>
      <c r="T4" s="39"/>
      <c r="U4" s="39"/>
      <c r="V4" s="39"/>
    </row>
    <row r="5" spans="1:22" x14ac:dyDescent="0.2">
      <c r="A5" s="15" t="s">
        <v>14455</v>
      </c>
      <c r="B5" s="16"/>
      <c r="C5" s="16"/>
      <c r="D5" s="16"/>
      <c r="E5" s="16"/>
      <c r="F5" s="16"/>
      <c r="G5" s="16"/>
      <c r="H5" s="16"/>
      <c r="I5" s="17"/>
      <c r="N5" s="39"/>
      <c r="O5" s="39"/>
      <c r="P5" s="39"/>
      <c r="Q5" s="39"/>
      <c r="R5" s="39"/>
      <c r="S5" s="39"/>
      <c r="T5" s="39"/>
      <c r="U5" s="39"/>
      <c r="V5" s="39"/>
    </row>
    <row r="6" spans="1:22" x14ac:dyDescent="0.2">
      <c r="A6" s="18" t="s">
        <v>14457</v>
      </c>
      <c r="B6" s="14"/>
      <c r="C6" s="14"/>
      <c r="D6" s="14"/>
      <c r="E6" s="14"/>
      <c r="F6" s="14"/>
      <c r="I6" s="19"/>
      <c r="N6" s="39"/>
      <c r="O6" s="39"/>
      <c r="P6" s="39"/>
      <c r="Q6" s="39"/>
      <c r="R6" s="39"/>
      <c r="S6" s="39"/>
      <c r="T6" s="39"/>
      <c r="U6" s="39"/>
      <c r="V6" s="39"/>
    </row>
    <row r="7" spans="1:22" x14ac:dyDescent="0.2">
      <c r="A7" s="18" t="s">
        <v>14458</v>
      </c>
      <c r="B7" s="14"/>
      <c r="C7" s="14"/>
      <c r="D7" s="14"/>
      <c r="E7" s="14"/>
      <c r="F7" s="14"/>
      <c r="G7" s="14"/>
      <c r="H7" s="14"/>
      <c r="I7" s="20"/>
      <c r="N7" s="39"/>
      <c r="O7" s="39"/>
      <c r="P7" s="39"/>
      <c r="Q7" s="39"/>
      <c r="R7" s="39"/>
      <c r="S7" s="39"/>
      <c r="T7" s="39"/>
      <c r="U7" s="39"/>
      <c r="V7" s="39"/>
    </row>
    <row r="8" spans="1:22" x14ac:dyDescent="0.2">
      <c r="A8" s="18" t="s">
        <v>14459</v>
      </c>
      <c r="B8" s="14"/>
      <c r="C8" s="14"/>
      <c r="D8" s="14"/>
      <c r="E8" s="14"/>
      <c r="F8" s="14"/>
      <c r="G8" s="14"/>
      <c r="H8" s="14"/>
      <c r="I8" s="20"/>
      <c r="N8" s="39"/>
      <c r="O8" s="39"/>
      <c r="P8" s="39"/>
      <c r="Q8" s="39"/>
      <c r="R8" s="39"/>
      <c r="S8" s="39"/>
      <c r="T8" s="39"/>
      <c r="U8" s="39"/>
      <c r="V8" s="39"/>
    </row>
    <row r="9" spans="1:22" x14ac:dyDescent="0.2">
      <c r="A9" s="18" t="s">
        <v>14460</v>
      </c>
      <c r="B9" s="14"/>
      <c r="C9" s="14"/>
      <c r="D9" s="14"/>
      <c r="E9" s="14"/>
      <c r="F9" s="14"/>
      <c r="G9" s="14"/>
      <c r="H9" s="14"/>
      <c r="I9" s="20"/>
      <c r="N9" s="39"/>
      <c r="O9" s="39"/>
      <c r="P9" s="39"/>
      <c r="Q9" s="39"/>
      <c r="R9" s="39"/>
      <c r="S9" s="39"/>
      <c r="T9" s="39"/>
      <c r="U9" s="39"/>
      <c r="V9" s="39"/>
    </row>
    <row r="10" spans="1:22" x14ac:dyDescent="0.2">
      <c r="A10" s="18" t="s">
        <v>14461</v>
      </c>
      <c r="B10" s="14"/>
      <c r="C10" s="14"/>
      <c r="D10" s="14"/>
      <c r="E10" s="14"/>
      <c r="F10" s="14"/>
      <c r="G10" s="14"/>
      <c r="H10" s="14"/>
      <c r="I10" s="20"/>
      <c r="N10" s="39"/>
      <c r="O10" s="39"/>
      <c r="P10" s="39"/>
      <c r="Q10" s="39"/>
      <c r="R10" s="39"/>
      <c r="S10" s="39"/>
      <c r="T10" s="39"/>
      <c r="U10" s="39"/>
      <c r="V10" s="39"/>
    </row>
    <row r="11" spans="1:22" x14ac:dyDescent="0.2">
      <c r="A11" s="18" t="s">
        <v>14462</v>
      </c>
      <c r="B11" s="14"/>
      <c r="C11" s="14"/>
      <c r="D11" s="14"/>
      <c r="E11" s="14"/>
      <c r="F11" s="14"/>
      <c r="G11" s="14"/>
      <c r="H11" s="14"/>
      <c r="I11" s="20"/>
      <c r="N11" s="39"/>
      <c r="O11" s="39"/>
      <c r="P11" s="39"/>
      <c r="Q11" s="39"/>
      <c r="R11" s="39"/>
      <c r="S11" s="39"/>
      <c r="T11" s="39"/>
      <c r="U11" s="39"/>
      <c r="V11" s="39"/>
    </row>
    <row r="12" spans="1:22" x14ac:dyDescent="0.2">
      <c r="A12" s="18" t="s">
        <v>14463</v>
      </c>
      <c r="B12" s="14"/>
      <c r="C12" s="14"/>
      <c r="D12" s="14"/>
      <c r="E12" s="14"/>
      <c r="F12" s="14"/>
      <c r="G12" s="14"/>
      <c r="H12" s="14"/>
      <c r="I12" s="20"/>
      <c r="N12" s="39"/>
      <c r="O12" s="39"/>
      <c r="P12" s="39"/>
      <c r="Q12" s="39"/>
      <c r="R12" s="39"/>
      <c r="S12" s="39"/>
      <c r="T12" s="39"/>
      <c r="U12" s="39"/>
      <c r="V12" s="39"/>
    </row>
    <row r="13" spans="1:22" x14ac:dyDescent="0.2">
      <c r="A13" s="21" t="s">
        <v>19697</v>
      </c>
      <c r="B13" s="36"/>
      <c r="C13" s="36"/>
      <c r="D13" s="36"/>
      <c r="E13" s="36"/>
      <c r="F13" s="36"/>
      <c r="G13" s="36"/>
      <c r="H13" s="36"/>
      <c r="I13" s="28"/>
      <c r="N13" s="39"/>
      <c r="O13" s="39"/>
      <c r="P13" s="39"/>
      <c r="Q13" s="39"/>
      <c r="R13" s="39"/>
      <c r="S13" s="39"/>
      <c r="T13" s="39"/>
      <c r="U13" s="39"/>
      <c r="V13" s="39"/>
    </row>
    <row r="14" spans="1:22" x14ac:dyDescent="0.2">
      <c r="A14" s="35" t="s">
        <v>13757</v>
      </c>
      <c r="B14" s="14"/>
      <c r="C14" s="14"/>
      <c r="D14" s="14"/>
      <c r="E14" s="14"/>
      <c r="F14" s="14"/>
      <c r="G14" s="14"/>
      <c r="H14" s="14"/>
      <c r="I14" s="20"/>
      <c r="N14" s="39"/>
      <c r="O14" s="39"/>
      <c r="P14" s="39"/>
      <c r="Q14" s="39"/>
      <c r="R14" s="39"/>
      <c r="S14" s="39"/>
      <c r="T14" s="39"/>
      <c r="U14" s="39"/>
      <c r="V14" s="39"/>
    </row>
    <row r="15" spans="1:22" x14ac:dyDescent="0.2">
      <c r="A15" s="25" t="s">
        <v>14464</v>
      </c>
      <c r="B15" s="14"/>
      <c r="C15" s="14"/>
      <c r="D15" s="14"/>
      <c r="E15" s="14"/>
      <c r="F15" s="14"/>
      <c r="G15" s="14"/>
      <c r="H15" s="14"/>
      <c r="I15" s="20"/>
      <c r="N15" s="39"/>
      <c r="O15" s="39"/>
      <c r="P15" s="39"/>
      <c r="Q15" s="39"/>
      <c r="R15" s="39"/>
      <c r="S15" s="39"/>
      <c r="T15" s="39"/>
      <c r="U15" s="39"/>
      <c r="V15" s="39"/>
    </row>
    <row r="16" spans="1:22" x14ac:dyDescent="0.2">
      <c r="A16" s="25" t="s">
        <v>14469</v>
      </c>
      <c r="B16" s="14"/>
      <c r="C16" s="14"/>
      <c r="D16" s="14"/>
      <c r="E16" s="14"/>
      <c r="F16" s="14"/>
      <c r="G16" s="14"/>
      <c r="H16" s="14"/>
      <c r="I16" s="20"/>
      <c r="N16" s="39"/>
      <c r="O16" s="39"/>
      <c r="P16" s="39"/>
      <c r="Q16" s="39"/>
      <c r="R16" s="39"/>
      <c r="S16" s="39"/>
      <c r="T16" s="39"/>
      <c r="U16" s="39"/>
      <c r="V16" s="39"/>
    </row>
    <row r="17" spans="1:23" x14ac:dyDescent="0.2">
      <c r="A17" s="25" t="s">
        <v>14466</v>
      </c>
      <c r="B17" s="14"/>
      <c r="C17" s="14"/>
      <c r="D17" s="14"/>
      <c r="E17" s="14"/>
      <c r="F17" s="14"/>
      <c r="G17" s="14"/>
      <c r="H17" s="14"/>
      <c r="I17" s="20"/>
      <c r="N17" s="39"/>
      <c r="O17" s="39"/>
      <c r="P17" s="39"/>
      <c r="Q17" s="39"/>
      <c r="R17" s="39"/>
      <c r="S17" s="39"/>
      <c r="T17" s="39"/>
      <c r="U17" s="39"/>
      <c r="V17" s="39"/>
    </row>
    <row r="18" spans="1:23" x14ac:dyDescent="0.2">
      <c r="A18" s="25" t="s">
        <v>14467</v>
      </c>
      <c r="B18" s="14"/>
      <c r="C18" s="14"/>
      <c r="D18" s="14"/>
      <c r="E18" s="14"/>
      <c r="F18" s="14"/>
      <c r="G18" s="14"/>
      <c r="H18" s="14"/>
      <c r="I18" s="20"/>
      <c r="N18" s="39"/>
      <c r="O18" s="39"/>
      <c r="P18" s="39"/>
      <c r="Q18" s="39"/>
      <c r="R18" s="39"/>
      <c r="S18" s="39"/>
      <c r="T18" s="39"/>
      <c r="U18" s="39"/>
      <c r="V18" s="39"/>
    </row>
    <row r="19" spans="1:23" x14ac:dyDescent="0.2">
      <c r="A19" s="26" t="s">
        <v>14468</v>
      </c>
      <c r="B19" s="14"/>
      <c r="C19" s="14"/>
      <c r="D19" s="14"/>
      <c r="E19" s="14"/>
      <c r="F19" s="14"/>
      <c r="G19" s="14"/>
      <c r="H19" s="14"/>
      <c r="I19" s="20"/>
      <c r="N19" s="39"/>
      <c r="O19" s="39"/>
      <c r="P19" s="39"/>
      <c r="Q19" s="39"/>
      <c r="R19" s="39"/>
      <c r="S19" s="39"/>
      <c r="T19" s="39"/>
      <c r="U19" s="39"/>
      <c r="V19" s="39"/>
    </row>
    <row r="20" spans="1:23" x14ac:dyDescent="0.2">
      <c r="A20" s="18" t="s">
        <v>19698</v>
      </c>
      <c r="B20" s="14"/>
      <c r="C20" s="14"/>
      <c r="D20" s="14"/>
      <c r="E20" s="14"/>
      <c r="F20" s="14"/>
      <c r="G20" s="14"/>
      <c r="H20" s="14"/>
      <c r="I20" s="20"/>
      <c r="N20" s="39"/>
      <c r="O20" s="39"/>
      <c r="P20" s="39"/>
      <c r="Q20" s="39"/>
      <c r="R20" s="39"/>
      <c r="S20" s="39"/>
      <c r="T20" s="39"/>
      <c r="U20" s="39"/>
      <c r="V20" s="39"/>
    </row>
    <row r="21" spans="1:23" x14ac:dyDescent="0.2">
      <c r="A21" s="27" t="s">
        <v>19699</v>
      </c>
      <c r="B21" s="22"/>
      <c r="C21" s="22"/>
      <c r="D21" s="22"/>
      <c r="E21" s="22"/>
      <c r="F21" s="22"/>
      <c r="G21" s="22"/>
      <c r="H21" s="22"/>
      <c r="I21" s="23"/>
      <c r="N21" s="39"/>
      <c r="O21" s="39"/>
      <c r="P21" s="39"/>
      <c r="Q21" s="39"/>
      <c r="R21" s="39"/>
      <c r="S21" s="39"/>
      <c r="T21" s="39"/>
      <c r="U21" s="39"/>
      <c r="V21" s="39"/>
    </row>
    <row r="22" spans="1:23" x14ac:dyDescent="0.2">
      <c r="A22" s="24" t="s">
        <v>14470</v>
      </c>
      <c r="B22" s="29"/>
      <c r="C22" s="29"/>
      <c r="D22" s="29"/>
      <c r="E22" s="29"/>
      <c r="F22" s="29"/>
      <c r="G22" s="29"/>
      <c r="H22" s="29"/>
      <c r="I22" s="30"/>
      <c r="N22" s="39"/>
      <c r="O22" s="39"/>
      <c r="P22" s="39"/>
      <c r="Q22" s="39"/>
      <c r="R22" s="39"/>
      <c r="S22" s="39"/>
      <c r="T22" s="39"/>
      <c r="U22" s="39"/>
      <c r="V22" s="39"/>
    </row>
    <row r="23" spans="1:23" x14ac:dyDescent="0.2">
      <c r="A23" s="26" t="s">
        <v>14477</v>
      </c>
      <c r="B23" s="14"/>
      <c r="C23" s="14"/>
      <c r="D23" s="14"/>
      <c r="E23" s="14"/>
      <c r="F23" s="14"/>
      <c r="G23" s="14"/>
      <c r="H23" s="14"/>
      <c r="I23" s="20"/>
      <c r="N23" s="39"/>
      <c r="O23" s="39"/>
      <c r="P23" s="39"/>
      <c r="Q23" s="39"/>
      <c r="R23" s="39"/>
      <c r="S23" s="39"/>
      <c r="T23" s="39"/>
      <c r="U23" s="39"/>
      <c r="V23" s="39"/>
    </row>
    <row r="24" spans="1:23" x14ac:dyDescent="0.2">
      <c r="A24" s="26" t="s">
        <v>14479</v>
      </c>
      <c r="B24" s="14"/>
      <c r="C24" s="14"/>
      <c r="D24" s="14"/>
      <c r="E24" s="14"/>
      <c r="F24" s="14"/>
      <c r="G24" s="14"/>
      <c r="H24" s="14"/>
      <c r="I24" s="20"/>
      <c r="N24" t="s">
        <v>14454</v>
      </c>
    </row>
    <row r="25" spans="1:23" x14ac:dyDescent="0.2">
      <c r="A25" s="26" t="s">
        <v>14480</v>
      </c>
      <c r="B25" s="14"/>
      <c r="C25" s="14"/>
      <c r="D25" s="14"/>
      <c r="E25" s="14"/>
      <c r="F25" s="14"/>
      <c r="G25" s="14"/>
      <c r="H25" s="14"/>
      <c r="I25" s="20"/>
    </row>
    <row r="26" spans="1:23" x14ac:dyDescent="0.2">
      <c r="A26" s="26" t="s">
        <v>14478</v>
      </c>
      <c r="B26" s="14"/>
      <c r="C26" s="14"/>
      <c r="D26" s="14"/>
      <c r="E26" s="14"/>
      <c r="F26" s="14"/>
      <c r="G26" s="14"/>
      <c r="H26" s="14"/>
      <c r="I26" s="20"/>
      <c r="N26" s="39"/>
      <c r="O26" s="39"/>
      <c r="P26" s="39"/>
      <c r="Q26" s="39"/>
      <c r="R26" s="39"/>
      <c r="S26" s="39"/>
      <c r="T26" s="39"/>
      <c r="U26" s="39"/>
      <c r="V26" s="39"/>
      <c r="W26" s="14"/>
    </row>
    <row r="27" spans="1:23" x14ac:dyDescent="0.2">
      <c r="A27" s="26" t="s">
        <v>14481</v>
      </c>
      <c r="B27" s="14"/>
      <c r="C27" s="14"/>
      <c r="D27" s="14"/>
      <c r="E27" s="14"/>
      <c r="F27" s="14"/>
      <c r="G27" s="14"/>
      <c r="H27" s="14"/>
      <c r="I27" s="20"/>
      <c r="N27" s="39"/>
      <c r="O27" s="39"/>
      <c r="P27" s="39"/>
      <c r="Q27" s="39"/>
      <c r="R27" s="39"/>
      <c r="S27" s="39"/>
      <c r="T27" s="39"/>
      <c r="U27" s="39"/>
      <c r="V27" s="39"/>
      <c r="W27" s="14"/>
    </row>
    <row r="28" spans="1:23" x14ac:dyDescent="0.2">
      <c r="A28" s="27" t="s">
        <v>14482</v>
      </c>
      <c r="B28" s="22"/>
      <c r="C28" s="22"/>
      <c r="D28" s="22"/>
      <c r="E28" s="22"/>
      <c r="F28" s="22"/>
      <c r="G28" s="22"/>
      <c r="H28" s="22"/>
      <c r="I28" s="23"/>
      <c r="N28" s="39"/>
      <c r="O28" s="39"/>
      <c r="P28" s="39"/>
      <c r="Q28" s="39"/>
      <c r="R28" s="39"/>
      <c r="S28" s="39"/>
      <c r="T28" s="39"/>
      <c r="U28" s="39"/>
      <c r="V28" s="39"/>
      <c r="W28" s="14"/>
    </row>
    <row r="29" spans="1:23" x14ac:dyDescent="0.2">
      <c r="A29" s="24" t="s">
        <v>14483</v>
      </c>
      <c r="B29" s="29"/>
      <c r="C29" s="29"/>
      <c r="D29" s="29"/>
      <c r="E29" s="29"/>
      <c r="F29" s="29"/>
      <c r="G29" s="29"/>
      <c r="H29" s="29"/>
      <c r="I29" s="30"/>
      <c r="N29" s="39"/>
      <c r="O29" s="39"/>
      <c r="P29" s="39"/>
      <c r="Q29" s="39"/>
      <c r="R29" s="39"/>
      <c r="S29" s="39"/>
      <c r="T29" s="39"/>
      <c r="U29" s="39"/>
      <c r="V29" s="39"/>
      <c r="W29" s="14"/>
    </row>
    <row r="30" spans="1:23" x14ac:dyDescent="0.2">
      <c r="A30" s="26" t="s">
        <v>14484</v>
      </c>
      <c r="B30" s="14"/>
      <c r="C30" s="14"/>
      <c r="D30" s="14"/>
      <c r="E30" s="14"/>
      <c r="F30" s="14"/>
      <c r="G30" s="14"/>
      <c r="H30" s="14"/>
      <c r="I30" s="20"/>
      <c r="N30" s="39"/>
      <c r="O30" s="39"/>
      <c r="P30" s="39"/>
      <c r="Q30" s="39"/>
      <c r="R30" s="39"/>
      <c r="S30" s="39"/>
      <c r="T30" s="39"/>
      <c r="U30" s="39"/>
      <c r="V30" s="39"/>
      <c r="W30" s="14"/>
    </row>
    <row r="31" spans="1:23" x14ac:dyDescent="0.2">
      <c r="A31" s="26" t="s">
        <v>19700</v>
      </c>
      <c r="B31" s="14"/>
      <c r="C31" s="14"/>
      <c r="D31" s="14"/>
      <c r="E31" s="14"/>
      <c r="F31" s="14"/>
      <c r="G31" s="14"/>
      <c r="H31" s="14"/>
      <c r="I31" s="20"/>
      <c r="N31" s="39"/>
      <c r="O31" s="39"/>
      <c r="P31" s="39"/>
      <c r="Q31" s="39"/>
      <c r="R31" s="39"/>
      <c r="S31" s="39"/>
      <c r="T31" s="39"/>
      <c r="U31" s="39"/>
      <c r="V31" s="39"/>
      <c r="W31" s="14"/>
    </row>
    <row r="32" spans="1:23" x14ac:dyDescent="0.2">
      <c r="A32" s="27" t="s">
        <v>14485</v>
      </c>
      <c r="B32" s="22"/>
      <c r="C32" s="22"/>
      <c r="D32" s="22"/>
      <c r="E32" s="22"/>
      <c r="F32" s="22"/>
      <c r="G32" s="22"/>
      <c r="H32" s="22"/>
      <c r="I32" s="23"/>
      <c r="N32" s="39"/>
      <c r="O32" s="39"/>
      <c r="P32" s="39"/>
      <c r="Q32" s="39"/>
      <c r="R32" s="39"/>
      <c r="S32" s="39"/>
      <c r="T32" s="39"/>
      <c r="U32" s="39"/>
      <c r="V32" s="39"/>
      <c r="W32" s="14"/>
    </row>
    <row r="33" spans="1:23" x14ac:dyDescent="0.2">
      <c r="A33" s="24" t="s">
        <v>14486</v>
      </c>
      <c r="B33" s="29"/>
      <c r="C33" s="29"/>
      <c r="D33" s="29"/>
      <c r="E33" s="29"/>
      <c r="F33" s="29"/>
      <c r="G33" s="29"/>
      <c r="H33" s="29"/>
      <c r="I33" s="30"/>
      <c r="N33" s="39"/>
      <c r="O33" s="39"/>
      <c r="P33" s="39"/>
      <c r="Q33" s="39"/>
      <c r="R33" s="39"/>
      <c r="S33" s="39"/>
      <c r="T33" s="39"/>
      <c r="U33" s="39"/>
      <c r="V33" s="39"/>
      <c r="W33" s="14"/>
    </row>
    <row r="34" spans="1:23" x14ac:dyDescent="0.2">
      <c r="A34" s="26" t="s">
        <v>14487</v>
      </c>
      <c r="B34" s="14"/>
      <c r="C34" s="14"/>
      <c r="D34" s="14"/>
      <c r="E34" s="14"/>
      <c r="F34" s="14"/>
      <c r="G34" s="14"/>
      <c r="H34" s="14"/>
      <c r="I34" s="20"/>
      <c r="N34" s="39"/>
      <c r="O34" s="39"/>
      <c r="P34" s="39"/>
      <c r="Q34" s="39"/>
      <c r="R34" s="39"/>
      <c r="S34" s="39"/>
      <c r="T34" s="39"/>
      <c r="U34" s="39"/>
      <c r="V34" s="39"/>
      <c r="W34" s="14"/>
    </row>
    <row r="35" spans="1:23" x14ac:dyDescent="0.2">
      <c r="A35" s="27" t="s">
        <v>14488</v>
      </c>
      <c r="B35" s="22"/>
      <c r="C35" s="22"/>
      <c r="D35" s="22"/>
      <c r="E35" s="22"/>
      <c r="F35" s="22"/>
      <c r="G35" s="22"/>
      <c r="H35" s="22"/>
      <c r="I35" s="23"/>
      <c r="N35" s="39"/>
      <c r="O35" s="39"/>
      <c r="P35" s="39"/>
      <c r="Q35" s="39"/>
      <c r="R35" s="39"/>
      <c r="S35" s="39"/>
      <c r="T35" s="39"/>
      <c r="U35" s="39"/>
      <c r="V35" s="39"/>
      <c r="W35" s="14"/>
    </row>
    <row r="36" spans="1:23" x14ac:dyDescent="0.2">
      <c r="A36" s="24" t="s">
        <v>19702</v>
      </c>
      <c r="B36" s="16"/>
      <c r="C36" s="16"/>
      <c r="D36" s="16"/>
      <c r="E36" s="16"/>
      <c r="F36" s="16"/>
      <c r="G36" s="16"/>
      <c r="H36" s="16"/>
      <c r="I36" s="17"/>
      <c r="N36" s="39"/>
      <c r="O36" s="39"/>
      <c r="P36" s="39"/>
      <c r="Q36" s="39"/>
      <c r="R36" s="39"/>
      <c r="S36" s="39"/>
      <c r="T36" s="39"/>
      <c r="U36" s="39"/>
      <c r="V36" s="39"/>
      <c r="W36" s="14"/>
    </row>
    <row r="37" spans="1:23" x14ac:dyDescent="0.2">
      <c r="A37" s="27" t="s">
        <v>19703</v>
      </c>
      <c r="B37" s="36"/>
      <c r="C37" s="36"/>
      <c r="D37" s="36"/>
      <c r="E37" s="36"/>
      <c r="F37" s="36"/>
      <c r="G37" s="36"/>
      <c r="H37" s="36"/>
      <c r="I37" s="28"/>
      <c r="N37" t="s">
        <v>14465</v>
      </c>
    </row>
  </sheetData>
  <mergeCells count="2">
    <mergeCell ref="N1:V23"/>
    <mergeCell ref="N26:V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9D75-6188-8B4E-B836-F2FDD8B749BC}">
  <dimension ref="A1:I5276"/>
  <sheetViews>
    <sheetView workbookViewId="0">
      <selection activeCell="F2" sqref="F2"/>
    </sheetView>
  </sheetViews>
  <sheetFormatPr baseColWidth="10" defaultRowHeight="16" x14ac:dyDescent="0.2"/>
  <cols>
    <col min="1" max="1" width="14.83203125" customWidth="1"/>
    <col min="2" max="2" width="27.1640625" customWidth="1"/>
    <col min="3" max="3" width="9" bestFit="1" customWidth="1"/>
    <col min="4" max="5" width="9.6640625" bestFit="1" customWidth="1"/>
    <col min="6" max="6" width="39.1640625" style="4" customWidth="1"/>
    <col min="7" max="7" width="30" customWidth="1"/>
  </cols>
  <sheetData>
    <row r="1" spans="1:9" ht="46" x14ac:dyDescent="0.2">
      <c r="A1" s="12" t="s">
        <v>14451</v>
      </c>
      <c r="B1" s="2" t="s">
        <v>14453</v>
      </c>
      <c r="C1" s="2" t="s">
        <v>13619</v>
      </c>
      <c r="D1" s="2" t="s">
        <v>13620</v>
      </c>
      <c r="E1" s="2" t="s">
        <v>13754</v>
      </c>
      <c r="F1" s="3" t="s">
        <v>0</v>
      </c>
      <c r="G1" s="3" t="s">
        <v>1</v>
      </c>
      <c r="H1" s="2" t="s">
        <v>14491</v>
      </c>
      <c r="I1" s="2" t="s">
        <v>19696</v>
      </c>
    </row>
    <row r="2" spans="1:9" x14ac:dyDescent="0.2">
      <c r="A2" t="s">
        <v>2</v>
      </c>
      <c r="B2" t="s">
        <v>3</v>
      </c>
      <c r="C2" t="s">
        <v>5</v>
      </c>
      <c r="D2" t="s">
        <v>4</v>
      </c>
      <c r="E2" t="s">
        <v>5</v>
      </c>
      <c r="F2" s="4" t="s">
        <v>6</v>
      </c>
      <c r="G2" t="s">
        <v>7</v>
      </c>
      <c r="H2" t="s">
        <v>14492</v>
      </c>
      <c r="I2">
        <v>11427553</v>
      </c>
    </row>
    <row r="3" spans="1:9" x14ac:dyDescent="0.2">
      <c r="A3" t="s">
        <v>8</v>
      </c>
      <c r="B3" t="s">
        <v>9</v>
      </c>
      <c r="C3" t="s">
        <v>4</v>
      </c>
      <c r="D3" t="s">
        <v>4</v>
      </c>
      <c r="E3" t="s">
        <v>4</v>
      </c>
      <c r="F3" s="4" t="s">
        <v>10</v>
      </c>
      <c r="G3" t="s">
        <v>11</v>
      </c>
      <c r="H3" t="s">
        <v>14493</v>
      </c>
      <c r="I3">
        <v>11609586</v>
      </c>
    </row>
    <row r="4" spans="1:9" x14ac:dyDescent="0.2">
      <c r="A4" t="s">
        <v>12</v>
      </c>
      <c r="B4" t="s">
        <v>13</v>
      </c>
      <c r="C4" t="s">
        <v>4</v>
      </c>
      <c r="D4" t="s">
        <v>4</v>
      </c>
      <c r="E4" t="s">
        <v>4</v>
      </c>
      <c r="F4" s="4" t="s">
        <v>14</v>
      </c>
      <c r="G4" t="s">
        <v>15</v>
      </c>
      <c r="H4" t="s">
        <v>14494</v>
      </c>
      <c r="I4">
        <v>44224135</v>
      </c>
    </row>
    <row r="5" spans="1:9" x14ac:dyDescent="0.2">
      <c r="A5" t="s">
        <v>16</v>
      </c>
      <c r="B5" t="s">
        <v>17</v>
      </c>
      <c r="C5" t="s">
        <v>4</v>
      </c>
      <c r="D5" t="s">
        <v>4</v>
      </c>
      <c r="E5" t="s">
        <v>4</v>
      </c>
      <c r="F5" s="4" t="s">
        <v>18</v>
      </c>
      <c r="G5" t="s">
        <v>19</v>
      </c>
      <c r="H5" t="s">
        <v>14495</v>
      </c>
      <c r="I5">
        <v>5350</v>
      </c>
    </row>
    <row r="6" spans="1:9" x14ac:dyDescent="0.2">
      <c r="A6" t="s">
        <v>20</v>
      </c>
      <c r="B6" t="s">
        <v>21</v>
      </c>
      <c r="C6" t="s">
        <v>4</v>
      </c>
      <c r="D6" t="s">
        <v>4</v>
      </c>
      <c r="E6" t="s">
        <v>4</v>
      </c>
      <c r="F6" s="4" t="s">
        <v>22</v>
      </c>
      <c r="G6" t="s">
        <v>23</v>
      </c>
      <c r="H6" t="s">
        <v>14496</v>
      </c>
      <c r="I6">
        <v>300471</v>
      </c>
    </row>
    <row r="7" spans="1:9" x14ac:dyDescent="0.2">
      <c r="A7" t="s">
        <v>24</v>
      </c>
      <c r="B7" t="s">
        <v>25</v>
      </c>
      <c r="C7" t="s">
        <v>4</v>
      </c>
      <c r="D7" t="s">
        <v>4</v>
      </c>
      <c r="E7" t="s">
        <v>4</v>
      </c>
      <c r="F7" s="4" t="s">
        <v>26</v>
      </c>
      <c r="H7" t="s">
        <v>14497</v>
      </c>
      <c r="I7">
        <v>9801</v>
      </c>
    </row>
    <row r="8" spans="1:9" x14ac:dyDescent="0.2">
      <c r="A8" t="s">
        <v>27</v>
      </c>
      <c r="B8" t="s">
        <v>28</v>
      </c>
      <c r="C8" t="s">
        <v>5</v>
      </c>
      <c r="D8" t="s">
        <v>4</v>
      </c>
      <c r="E8" t="s">
        <v>4</v>
      </c>
      <c r="F8" s="4" t="s">
        <v>29</v>
      </c>
      <c r="G8" t="s">
        <v>30</v>
      </c>
      <c r="H8" t="s">
        <v>14498</v>
      </c>
      <c r="I8">
        <v>25110406</v>
      </c>
    </row>
    <row r="9" spans="1:9" x14ac:dyDescent="0.2">
      <c r="A9" t="s">
        <v>31</v>
      </c>
      <c r="B9" t="s">
        <v>32</v>
      </c>
      <c r="C9" t="s">
        <v>5</v>
      </c>
      <c r="D9" t="s">
        <v>4</v>
      </c>
      <c r="E9" t="s">
        <v>4</v>
      </c>
      <c r="F9" s="4" t="s">
        <v>33</v>
      </c>
      <c r="G9" t="s">
        <v>34</v>
      </c>
      <c r="H9" t="s">
        <v>14499</v>
      </c>
      <c r="I9">
        <v>156419</v>
      </c>
    </row>
    <row r="10" spans="1:9" x14ac:dyDescent="0.2">
      <c r="A10" t="s">
        <v>35</v>
      </c>
      <c r="B10" t="s">
        <v>36</v>
      </c>
      <c r="C10" t="s">
        <v>4</v>
      </c>
      <c r="D10" t="s">
        <v>4</v>
      </c>
      <c r="E10" t="s">
        <v>5</v>
      </c>
      <c r="F10" s="4" t="s">
        <v>37</v>
      </c>
      <c r="G10" t="s">
        <v>38</v>
      </c>
      <c r="H10" t="s">
        <v>14500</v>
      </c>
      <c r="I10">
        <v>54764565</v>
      </c>
    </row>
    <row r="11" spans="1:9" x14ac:dyDescent="0.2">
      <c r="A11" t="s">
        <v>39</v>
      </c>
      <c r="B11" t="s">
        <v>40</v>
      </c>
      <c r="C11" t="s">
        <v>4</v>
      </c>
      <c r="D11" t="s">
        <v>4</v>
      </c>
      <c r="E11" t="s">
        <v>4</v>
      </c>
      <c r="F11" s="4" t="s">
        <v>41</v>
      </c>
      <c r="G11" t="s">
        <v>42</v>
      </c>
      <c r="H11" t="s">
        <v>14501</v>
      </c>
      <c r="I11">
        <v>2165</v>
      </c>
    </row>
    <row r="12" spans="1:9" x14ac:dyDescent="0.2">
      <c r="A12" t="s">
        <v>43</v>
      </c>
      <c r="B12" t="s">
        <v>44</v>
      </c>
      <c r="C12" t="s">
        <v>4</v>
      </c>
      <c r="D12" t="s">
        <v>4</v>
      </c>
      <c r="E12" t="s">
        <v>4</v>
      </c>
      <c r="F12" s="4" t="s">
        <v>45</v>
      </c>
      <c r="G12" t="s">
        <v>46</v>
      </c>
      <c r="H12" t="s">
        <v>14502</v>
      </c>
      <c r="I12">
        <v>285033</v>
      </c>
    </row>
    <row r="13" spans="1:9" x14ac:dyDescent="0.2">
      <c r="A13" t="s">
        <v>47</v>
      </c>
      <c r="B13" t="s">
        <v>48</v>
      </c>
      <c r="C13" t="s">
        <v>5</v>
      </c>
      <c r="D13" t="s">
        <v>4</v>
      </c>
      <c r="E13" t="s">
        <v>4</v>
      </c>
      <c r="F13" s="4" t="s">
        <v>49</v>
      </c>
      <c r="H13" t="s">
        <v>14503</v>
      </c>
      <c r="I13">
        <v>5354</v>
      </c>
    </row>
    <row r="14" spans="1:9" x14ac:dyDescent="0.2">
      <c r="A14" t="s">
        <v>50</v>
      </c>
      <c r="B14" t="s">
        <v>51</v>
      </c>
      <c r="C14" t="s">
        <v>4</v>
      </c>
      <c r="D14" t="s">
        <v>4</v>
      </c>
      <c r="E14" t="s">
        <v>4</v>
      </c>
      <c r="H14" t="s">
        <v>14504</v>
      </c>
      <c r="I14">
        <v>10090750</v>
      </c>
    </row>
    <row r="15" spans="1:9" x14ac:dyDescent="0.2">
      <c r="A15" t="s">
        <v>52</v>
      </c>
      <c r="B15" t="s">
        <v>53</v>
      </c>
      <c r="C15" t="s">
        <v>4</v>
      </c>
      <c r="D15" t="s">
        <v>4</v>
      </c>
      <c r="E15" t="s">
        <v>4</v>
      </c>
      <c r="F15" s="4" t="s">
        <v>54</v>
      </c>
      <c r="H15" t="s">
        <v>14505</v>
      </c>
      <c r="I15">
        <v>73364</v>
      </c>
    </row>
    <row r="16" spans="1:9" x14ac:dyDescent="0.2">
      <c r="A16" t="s">
        <v>55</v>
      </c>
      <c r="B16" t="s">
        <v>56</v>
      </c>
      <c r="C16" t="s">
        <v>4</v>
      </c>
      <c r="D16" t="s">
        <v>4</v>
      </c>
      <c r="E16" t="s">
        <v>4</v>
      </c>
      <c r="F16" s="4" t="s">
        <v>57</v>
      </c>
      <c r="G16" t="s">
        <v>58</v>
      </c>
      <c r="H16" t="s">
        <v>14506</v>
      </c>
      <c r="I16">
        <v>449459</v>
      </c>
    </row>
    <row r="17" spans="1:9" x14ac:dyDescent="0.2">
      <c r="A17" t="s">
        <v>59</v>
      </c>
      <c r="B17" t="s">
        <v>60</v>
      </c>
      <c r="C17" t="s">
        <v>4</v>
      </c>
      <c r="D17" t="s">
        <v>4</v>
      </c>
      <c r="E17" t="s">
        <v>4</v>
      </c>
      <c r="F17" s="4" t="s">
        <v>61</v>
      </c>
      <c r="G17" t="s">
        <v>62</v>
      </c>
      <c r="H17" t="s">
        <v>14507</v>
      </c>
      <c r="I17">
        <v>3082718</v>
      </c>
    </row>
    <row r="18" spans="1:9" x14ac:dyDescent="0.2">
      <c r="A18" t="s">
        <v>63</v>
      </c>
      <c r="B18" t="s">
        <v>64</v>
      </c>
      <c r="C18" t="s">
        <v>4</v>
      </c>
      <c r="D18" t="s">
        <v>4</v>
      </c>
      <c r="E18" t="s">
        <v>4</v>
      </c>
      <c r="F18" s="4" t="s">
        <v>65</v>
      </c>
      <c r="G18" t="s">
        <v>66</v>
      </c>
      <c r="H18" t="s">
        <v>14508</v>
      </c>
      <c r="I18">
        <v>60663</v>
      </c>
    </row>
    <row r="19" spans="1:9" x14ac:dyDescent="0.2">
      <c r="A19" t="s">
        <v>67</v>
      </c>
      <c r="B19" t="s">
        <v>68</v>
      </c>
      <c r="C19" t="s">
        <v>4</v>
      </c>
      <c r="D19" t="s">
        <v>4</v>
      </c>
      <c r="E19" t="s">
        <v>4</v>
      </c>
      <c r="F19" s="4" t="s">
        <v>69</v>
      </c>
      <c r="G19" t="s">
        <v>70</v>
      </c>
      <c r="H19" t="s">
        <v>14509</v>
      </c>
      <c r="I19">
        <v>132846</v>
      </c>
    </row>
    <row r="20" spans="1:9" x14ac:dyDescent="0.2">
      <c r="A20" t="s">
        <v>71</v>
      </c>
      <c r="B20" t="s">
        <v>72</v>
      </c>
      <c r="C20" t="s">
        <v>5</v>
      </c>
      <c r="D20" t="s">
        <v>4</v>
      </c>
      <c r="E20" t="s">
        <v>4</v>
      </c>
      <c r="H20" t="s">
        <v>14510</v>
      </c>
      <c r="I20">
        <v>16686135</v>
      </c>
    </row>
    <row r="21" spans="1:9" x14ac:dyDescent="0.2">
      <c r="A21" t="s">
        <v>73</v>
      </c>
      <c r="B21" t="s">
        <v>74</v>
      </c>
      <c r="C21" t="s">
        <v>5</v>
      </c>
      <c r="D21" t="s">
        <v>4</v>
      </c>
      <c r="E21" t="s">
        <v>4</v>
      </c>
      <c r="F21" s="4" t="s">
        <v>26</v>
      </c>
      <c r="G21" t="s">
        <v>75</v>
      </c>
      <c r="H21" t="s">
        <v>14511</v>
      </c>
      <c r="I21">
        <v>3336</v>
      </c>
    </row>
    <row r="22" spans="1:9" x14ac:dyDescent="0.2">
      <c r="A22" t="s">
        <v>76</v>
      </c>
      <c r="B22" t="s">
        <v>77</v>
      </c>
      <c r="C22" t="s">
        <v>5</v>
      </c>
      <c r="D22" t="s">
        <v>4</v>
      </c>
      <c r="E22" t="s">
        <v>4</v>
      </c>
      <c r="F22" s="4" t="s">
        <v>78</v>
      </c>
      <c r="G22" t="s">
        <v>79</v>
      </c>
      <c r="H22" t="s">
        <v>14512</v>
      </c>
      <c r="I22">
        <v>46832368</v>
      </c>
    </row>
    <row r="23" spans="1:9" x14ac:dyDescent="0.2">
      <c r="A23" t="s">
        <v>80</v>
      </c>
      <c r="B23" t="s">
        <v>81</v>
      </c>
      <c r="C23" t="s">
        <v>4</v>
      </c>
      <c r="D23" t="s">
        <v>4</v>
      </c>
      <c r="E23" t="s">
        <v>4</v>
      </c>
      <c r="F23" s="4" t="s">
        <v>82</v>
      </c>
      <c r="G23" t="s">
        <v>83</v>
      </c>
      <c r="H23" t="s">
        <v>14513</v>
      </c>
      <c r="I23">
        <v>46937439</v>
      </c>
    </row>
    <row r="24" spans="1:9" x14ac:dyDescent="0.2">
      <c r="A24" t="s">
        <v>84</v>
      </c>
      <c r="B24" t="s">
        <v>85</v>
      </c>
      <c r="C24" t="s">
        <v>4</v>
      </c>
      <c r="D24" t="s">
        <v>4</v>
      </c>
      <c r="E24" t="s">
        <v>4</v>
      </c>
      <c r="F24" s="4" t="s">
        <v>86</v>
      </c>
      <c r="G24" t="s">
        <v>87</v>
      </c>
      <c r="H24" t="s">
        <v>14514</v>
      </c>
      <c r="I24">
        <v>5265</v>
      </c>
    </row>
    <row r="25" spans="1:9" s="1" customFormat="1" x14ac:dyDescent="0.2">
      <c r="A25" s="1" t="s">
        <v>88</v>
      </c>
      <c r="B25" s="1" t="s">
        <v>89</v>
      </c>
      <c r="C25" s="1" t="s">
        <v>5</v>
      </c>
      <c r="D25" s="1" t="s">
        <v>4</v>
      </c>
      <c r="E25" s="1" t="s">
        <v>4</v>
      </c>
      <c r="F25" s="37"/>
      <c r="H25" s="1">
        <v>0</v>
      </c>
      <c r="I25" s="1">
        <v>0</v>
      </c>
    </row>
    <row r="26" spans="1:9" x14ac:dyDescent="0.2">
      <c r="A26" t="s">
        <v>90</v>
      </c>
      <c r="B26" t="s">
        <v>91</v>
      </c>
      <c r="C26" t="s">
        <v>4</v>
      </c>
      <c r="D26" t="s">
        <v>4</v>
      </c>
      <c r="E26" t="s">
        <v>4</v>
      </c>
      <c r="F26" s="4" t="s">
        <v>92</v>
      </c>
      <c r="G26" t="s">
        <v>93</v>
      </c>
      <c r="H26" t="s">
        <v>14515</v>
      </c>
      <c r="I26">
        <v>28343</v>
      </c>
    </row>
    <row r="27" spans="1:9" x14ac:dyDescent="0.2">
      <c r="A27" t="s">
        <v>94</v>
      </c>
      <c r="B27" t="s">
        <v>95</v>
      </c>
      <c r="C27" t="s">
        <v>4</v>
      </c>
      <c r="D27" t="s">
        <v>4</v>
      </c>
      <c r="E27" t="s">
        <v>4</v>
      </c>
      <c r="F27" s="4" t="s">
        <v>96</v>
      </c>
      <c r="G27" t="s">
        <v>97</v>
      </c>
      <c r="H27" t="s">
        <v>14516</v>
      </c>
      <c r="I27">
        <v>11848206</v>
      </c>
    </row>
    <row r="28" spans="1:9" x14ac:dyDescent="0.2">
      <c r="A28" t="s">
        <v>98</v>
      </c>
      <c r="B28" t="s">
        <v>99</v>
      </c>
      <c r="C28" t="s">
        <v>4</v>
      </c>
      <c r="D28" t="s">
        <v>4</v>
      </c>
      <c r="E28" t="s">
        <v>4</v>
      </c>
      <c r="F28" s="4" t="s">
        <v>100</v>
      </c>
      <c r="G28" t="s">
        <v>101</v>
      </c>
      <c r="H28" t="s">
        <v>14517</v>
      </c>
      <c r="I28">
        <v>10074640</v>
      </c>
    </row>
    <row r="29" spans="1:9" x14ac:dyDescent="0.2">
      <c r="A29" t="s">
        <v>102</v>
      </c>
      <c r="B29" t="s">
        <v>103</v>
      </c>
      <c r="C29" t="s">
        <v>5</v>
      </c>
      <c r="D29" t="s">
        <v>4</v>
      </c>
      <c r="E29" t="s">
        <v>4</v>
      </c>
      <c r="F29" s="4" t="s">
        <v>104</v>
      </c>
      <c r="G29" t="s">
        <v>105</v>
      </c>
      <c r="H29" t="s">
        <v>14518</v>
      </c>
      <c r="I29">
        <v>60835</v>
      </c>
    </row>
    <row r="30" spans="1:9" x14ac:dyDescent="0.2">
      <c r="A30" t="s">
        <v>106</v>
      </c>
      <c r="B30" t="s">
        <v>107</v>
      </c>
      <c r="C30" t="s">
        <v>5</v>
      </c>
      <c r="D30" t="s">
        <v>4</v>
      </c>
      <c r="E30" t="s">
        <v>4</v>
      </c>
      <c r="F30" s="4" t="s">
        <v>86</v>
      </c>
      <c r="G30" t="s">
        <v>108</v>
      </c>
      <c r="H30" t="s">
        <v>14519</v>
      </c>
      <c r="I30">
        <v>4917</v>
      </c>
    </row>
    <row r="31" spans="1:9" x14ac:dyDescent="0.2">
      <c r="A31" t="s">
        <v>109</v>
      </c>
      <c r="B31" t="s">
        <v>110</v>
      </c>
      <c r="C31" t="s">
        <v>4</v>
      </c>
      <c r="D31" t="s">
        <v>4</v>
      </c>
      <c r="E31" t="s">
        <v>4</v>
      </c>
      <c r="F31" s="4" t="s">
        <v>111</v>
      </c>
      <c r="G31" t="s">
        <v>112</v>
      </c>
      <c r="H31" t="s">
        <v>14520</v>
      </c>
      <c r="I31">
        <v>5291</v>
      </c>
    </row>
    <row r="32" spans="1:9" x14ac:dyDescent="0.2">
      <c r="A32" t="s">
        <v>113</v>
      </c>
      <c r="B32" t="s">
        <v>114</v>
      </c>
      <c r="C32" t="s">
        <v>5</v>
      </c>
      <c r="D32" t="s">
        <v>4</v>
      </c>
      <c r="E32" t="s">
        <v>4</v>
      </c>
      <c r="F32" s="4" t="s">
        <v>115</v>
      </c>
      <c r="G32" t="s">
        <v>116</v>
      </c>
      <c r="H32" t="s">
        <v>14521</v>
      </c>
      <c r="I32">
        <v>148195</v>
      </c>
    </row>
    <row r="33" spans="1:9" x14ac:dyDescent="0.2">
      <c r="A33" t="s">
        <v>117</v>
      </c>
      <c r="B33" t="s">
        <v>118</v>
      </c>
      <c r="C33" t="s">
        <v>5</v>
      </c>
      <c r="D33" t="s">
        <v>4</v>
      </c>
      <c r="E33" t="s">
        <v>4</v>
      </c>
      <c r="F33" s="4" t="s">
        <v>119</v>
      </c>
      <c r="G33" t="s">
        <v>120</v>
      </c>
      <c r="H33" t="s">
        <v>14522</v>
      </c>
      <c r="I33">
        <v>44369694</v>
      </c>
    </row>
    <row r="34" spans="1:9" x14ac:dyDescent="0.2">
      <c r="A34" t="s">
        <v>121</v>
      </c>
      <c r="B34" t="s">
        <v>122</v>
      </c>
      <c r="C34" t="s">
        <v>4</v>
      </c>
      <c r="D34" t="s">
        <v>4</v>
      </c>
      <c r="E34" t="s">
        <v>4</v>
      </c>
      <c r="F34" s="4" t="s">
        <v>123</v>
      </c>
      <c r="G34" t="s">
        <v>124</v>
      </c>
      <c r="H34">
        <v>0</v>
      </c>
      <c r="I34">
        <v>0</v>
      </c>
    </row>
    <row r="35" spans="1:9" x14ac:dyDescent="0.2">
      <c r="A35" t="s">
        <v>125</v>
      </c>
      <c r="B35" t="s">
        <v>126</v>
      </c>
      <c r="C35" t="s">
        <v>4</v>
      </c>
      <c r="D35" t="s">
        <v>4</v>
      </c>
      <c r="E35" t="s">
        <v>4</v>
      </c>
      <c r="F35" s="4" t="s">
        <v>127</v>
      </c>
      <c r="G35" t="s">
        <v>128</v>
      </c>
      <c r="H35" t="s">
        <v>14523</v>
      </c>
      <c r="I35">
        <v>4995951</v>
      </c>
    </row>
    <row r="36" spans="1:9" x14ac:dyDescent="0.2">
      <c r="A36" t="s">
        <v>129</v>
      </c>
      <c r="B36" t="s">
        <v>130</v>
      </c>
      <c r="C36" t="s">
        <v>5</v>
      </c>
      <c r="D36" t="s">
        <v>4</v>
      </c>
      <c r="E36" t="s">
        <v>4</v>
      </c>
      <c r="F36" s="4" t="s">
        <v>131</v>
      </c>
      <c r="G36" t="s">
        <v>132</v>
      </c>
      <c r="H36" t="s">
        <v>14524</v>
      </c>
      <c r="I36">
        <v>1949</v>
      </c>
    </row>
    <row r="37" spans="1:9" x14ac:dyDescent="0.2">
      <c r="A37" t="s">
        <v>133</v>
      </c>
      <c r="B37" t="s">
        <v>134</v>
      </c>
      <c r="C37" t="s">
        <v>4</v>
      </c>
      <c r="D37" t="s">
        <v>4</v>
      </c>
      <c r="E37" t="s">
        <v>4</v>
      </c>
      <c r="F37" s="4" t="s">
        <v>135</v>
      </c>
      <c r="G37" t="s">
        <v>136</v>
      </c>
      <c r="H37" t="s">
        <v>14525</v>
      </c>
      <c r="I37">
        <v>64143</v>
      </c>
    </row>
    <row r="38" spans="1:9" x14ac:dyDescent="0.2">
      <c r="A38" t="s">
        <v>137</v>
      </c>
      <c r="B38" t="s">
        <v>138</v>
      </c>
      <c r="C38" t="s">
        <v>4</v>
      </c>
      <c r="D38" t="s">
        <v>4</v>
      </c>
      <c r="E38" t="s">
        <v>4</v>
      </c>
      <c r="F38" s="4" t="s">
        <v>86</v>
      </c>
      <c r="G38" t="s">
        <v>139</v>
      </c>
      <c r="H38" t="s">
        <v>14526</v>
      </c>
      <c r="I38">
        <v>5440</v>
      </c>
    </row>
    <row r="39" spans="1:9" x14ac:dyDescent="0.2">
      <c r="A39" t="s">
        <v>140</v>
      </c>
      <c r="B39" t="s">
        <v>141</v>
      </c>
      <c r="C39" t="s">
        <v>4</v>
      </c>
      <c r="D39" t="s">
        <v>4</v>
      </c>
      <c r="E39" t="s">
        <v>4</v>
      </c>
      <c r="F39" s="4" t="s">
        <v>142</v>
      </c>
      <c r="G39" t="s">
        <v>143</v>
      </c>
      <c r="H39" t="s">
        <v>14527</v>
      </c>
      <c r="I39">
        <v>107970</v>
      </c>
    </row>
    <row r="40" spans="1:9" x14ac:dyDescent="0.2">
      <c r="A40" t="s">
        <v>144</v>
      </c>
      <c r="B40" t="s">
        <v>145</v>
      </c>
      <c r="C40" t="s">
        <v>4</v>
      </c>
      <c r="D40" t="s">
        <v>4</v>
      </c>
      <c r="E40" t="s">
        <v>4</v>
      </c>
      <c r="F40" s="4" t="s">
        <v>146</v>
      </c>
      <c r="G40" t="s">
        <v>147</v>
      </c>
      <c r="H40" t="s">
        <v>14528</v>
      </c>
      <c r="I40">
        <v>53358422</v>
      </c>
    </row>
    <row r="41" spans="1:9" x14ac:dyDescent="0.2">
      <c r="A41" t="s">
        <v>148</v>
      </c>
      <c r="B41" t="s">
        <v>149</v>
      </c>
      <c r="C41" t="s">
        <v>5</v>
      </c>
      <c r="D41" t="s">
        <v>4</v>
      </c>
      <c r="E41" t="s">
        <v>4</v>
      </c>
      <c r="F41" s="4" t="s">
        <v>150</v>
      </c>
      <c r="G41" t="s">
        <v>151</v>
      </c>
      <c r="H41" t="s">
        <v>14529</v>
      </c>
      <c r="I41">
        <v>49867929</v>
      </c>
    </row>
    <row r="42" spans="1:9" x14ac:dyDescent="0.2">
      <c r="A42" t="s">
        <v>152</v>
      </c>
      <c r="B42" t="s">
        <v>153</v>
      </c>
      <c r="C42" t="s">
        <v>4</v>
      </c>
      <c r="D42" t="s">
        <v>4</v>
      </c>
      <c r="E42" t="s">
        <v>5</v>
      </c>
      <c r="F42" s="4" t="s">
        <v>154</v>
      </c>
      <c r="H42" t="s">
        <v>14530</v>
      </c>
      <c r="I42">
        <v>46223724</v>
      </c>
    </row>
    <row r="43" spans="1:9" x14ac:dyDescent="0.2">
      <c r="A43" t="s">
        <v>155</v>
      </c>
      <c r="B43" t="s">
        <v>156</v>
      </c>
      <c r="C43" t="s">
        <v>4</v>
      </c>
      <c r="D43" t="s">
        <v>4</v>
      </c>
      <c r="E43" t="s">
        <v>4</v>
      </c>
      <c r="F43" s="4" t="s">
        <v>157</v>
      </c>
      <c r="G43" t="s">
        <v>158</v>
      </c>
      <c r="H43" t="s">
        <v>14531</v>
      </c>
      <c r="I43">
        <v>10071196</v>
      </c>
    </row>
    <row r="44" spans="1:9" x14ac:dyDescent="0.2">
      <c r="A44" t="s">
        <v>159</v>
      </c>
      <c r="B44" t="s">
        <v>160</v>
      </c>
      <c r="C44" t="s">
        <v>4</v>
      </c>
      <c r="D44" t="s">
        <v>4</v>
      </c>
      <c r="E44" t="s">
        <v>4</v>
      </c>
      <c r="F44" s="4" t="s">
        <v>161</v>
      </c>
      <c r="G44" t="s">
        <v>162</v>
      </c>
      <c r="H44" t="s">
        <v>14532</v>
      </c>
      <c r="I44">
        <v>25147749</v>
      </c>
    </row>
    <row r="45" spans="1:9" x14ac:dyDescent="0.2">
      <c r="A45" t="s">
        <v>163</v>
      </c>
      <c r="B45" t="s">
        <v>164</v>
      </c>
      <c r="C45" t="s">
        <v>4</v>
      </c>
      <c r="D45" t="s">
        <v>4</v>
      </c>
      <c r="E45" t="s">
        <v>4</v>
      </c>
      <c r="F45" s="4" t="s">
        <v>165</v>
      </c>
      <c r="G45" t="s">
        <v>34</v>
      </c>
      <c r="H45" t="s">
        <v>14533</v>
      </c>
      <c r="I45">
        <v>6918446</v>
      </c>
    </row>
    <row r="46" spans="1:9" x14ac:dyDescent="0.2">
      <c r="A46" t="s">
        <v>166</v>
      </c>
      <c r="B46" t="s">
        <v>167</v>
      </c>
      <c r="C46" t="s">
        <v>5</v>
      </c>
      <c r="D46" t="s">
        <v>4</v>
      </c>
      <c r="E46" t="s">
        <v>4</v>
      </c>
      <c r="F46" s="4" t="s">
        <v>168</v>
      </c>
      <c r="G46" t="s">
        <v>169</v>
      </c>
      <c r="H46" t="s">
        <v>14534</v>
      </c>
      <c r="I46">
        <v>53262401</v>
      </c>
    </row>
    <row r="47" spans="1:9" x14ac:dyDescent="0.2">
      <c r="A47" t="s">
        <v>170</v>
      </c>
      <c r="B47" t="s">
        <v>171</v>
      </c>
      <c r="C47" t="s">
        <v>5</v>
      </c>
      <c r="D47" t="s">
        <v>4</v>
      </c>
      <c r="E47" t="s">
        <v>4</v>
      </c>
      <c r="F47" s="4" t="s">
        <v>26</v>
      </c>
      <c r="G47" t="s">
        <v>172</v>
      </c>
      <c r="H47" t="s">
        <v>14535</v>
      </c>
      <c r="I47">
        <v>2162</v>
      </c>
    </row>
    <row r="48" spans="1:9" x14ac:dyDescent="0.2">
      <c r="A48" t="s">
        <v>173</v>
      </c>
      <c r="B48" t="s">
        <v>174</v>
      </c>
      <c r="C48" t="s">
        <v>4</v>
      </c>
      <c r="D48" t="s">
        <v>4</v>
      </c>
      <c r="E48" t="s">
        <v>5</v>
      </c>
      <c r="F48" s="4" t="s">
        <v>175</v>
      </c>
      <c r="G48" t="s">
        <v>176</v>
      </c>
      <c r="H48" t="s">
        <v>14536</v>
      </c>
      <c r="I48">
        <v>46199207</v>
      </c>
    </row>
    <row r="49" spans="1:9" x14ac:dyDescent="0.2">
      <c r="A49" t="s">
        <v>177</v>
      </c>
      <c r="B49" t="s">
        <v>178</v>
      </c>
      <c r="C49" t="s">
        <v>5</v>
      </c>
      <c r="D49" t="s">
        <v>4</v>
      </c>
      <c r="E49" t="s">
        <v>5</v>
      </c>
      <c r="F49" s="4" t="s">
        <v>179</v>
      </c>
      <c r="G49" t="s">
        <v>180</v>
      </c>
      <c r="H49" t="s">
        <v>14537</v>
      </c>
      <c r="I49">
        <v>11655119</v>
      </c>
    </row>
    <row r="50" spans="1:9" x14ac:dyDescent="0.2">
      <c r="A50" t="s">
        <v>181</v>
      </c>
      <c r="B50" t="s">
        <v>182</v>
      </c>
      <c r="C50" t="s">
        <v>5</v>
      </c>
      <c r="D50" t="s">
        <v>4</v>
      </c>
      <c r="E50" t="s">
        <v>5</v>
      </c>
      <c r="F50" s="4" t="s">
        <v>183</v>
      </c>
      <c r="G50" t="s">
        <v>184</v>
      </c>
      <c r="H50" t="s">
        <v>14538</v>
      </c>
      <c r="I50">
        <v>4369491</v>
      </c>
    </row>
    <row r="51" spans="1:9" x14ac:dyDescent="0.2">
      <c r="A51" t="s">
        <v>185</v>
      </c>
      <c r="B51" t="s">
        <v>186</v>
      </c>
      <c r="C51" t="s">
        <v>5</v>
      </c>
      <c r="D51" t="s">
        <v>4</v>
      </c>
      <c r="E51" t="s">
        <v>5</v>
      </c>
      <c r="F51" s="4" t="s">
        <v>187</v>
      </c>
      <c r="G51" t="s">
        <v>188</v>
      </c>
      <c r="H51" t="s">
        <v>14539</v>
      </c>
      <c r="I51">
        <v>56847486</v>
      </c>
    </row>
    <row r="52" spans="1:9" x14ac:dyDescent="0.2">
      <c r="A52" t="s">
        <v>189</v>
      </c>
      <c r="B52" t="s">
        <v>190</v>
      </c>
      <c r="C52" t="s">
        <v>5</v>
      </c>
      <c r="D52" t="s">
        <v>4</v>
      </c>
      <c r="E52" t="s">
        <v>4</v>
      </c>
      <c r="F52" s="4" t="s">
        <v>191</v>
      </c>
      <c r="G52" t="s">
        <v>192</v>
      </c>
      <c r="H52" t="s">
        <v>14540</v>
      </c>
      <c r="I52">
        <v>44143370</v>
      </c>
    </row>
    <row r="53" spans="1:9" x14ac:dyDescent="0.2">
      <c r="A53" t="s">
        <v>193</v>
      </c>
      <c r="B53" t="s">
        <v>194</v>
      </c>
      <c r="C53" t="s">
        <v>5</v>
      </c>
      <c r="D53" t="s">
        <v>4</v>
      </c>
      <c r="E53" t="s">
        <v>4</v>
      </c>
      <c r="F53" s="4" t="s">
        <v>195</v>
      </c>
      <c r="G53" t="s">
        <v>196</v>
      </c>
      <c r="H53" t="s">
        <v>14541</v>
      </c>
      <c r="I53">
        <v>26987</v>
      </c>
    </row>
    <row r="54" spans="1:9" x14ac:dyDescent="0.2">
      <c r="A54" t="s">
        <v>197</v>
      </c>
      <c r="B54" t="s">
        <v>198</v>
      </c>
      <c r="C54" t="s">
        <v>5</v>
      </c>
      <c r="D54" t="s">
        <v>4</v>
      </c>
      <c r="E54" t="s">
        <v>4</v>
      </c>
      <c r="F54" s="4" t="s">
        <v>127</v>
      </c>
      <c r="G54" t="s">
        <v>199</v>
      </c>
      <c r="H54" t="s">
        <v>14542</v>
      </c>
      <c r="I54">
        <v>4942</v>
      </c>
    </row>
    <row r="55" spans="1:9" x14ac:dyDescent="0.2">
      <c r="A55" t="s">
        <v>200</v>
      </c>
      <c r="B55" t="s">
        <v>201</v>
      </c>
      <c r="C55" t="s">
        <v>5</v>
      </c>
      <c r="D55" t="s">
        <v>4</v>
      </c>
      <c r="E55" t="s">
        <v>4</v>
      </c>
      <c r="F55" s="4" t="s">
        <v>195</v>
      </c>
      <c r="H55" t="s">
        <v>14543</v>
      </c>
      <c r="I55">
        <v>91769</v>
      </c>
    </row>
    <row r="56" spans="1:9" x14ac:dyDescent="0.2">
      <c r="A56" t="s">
        <v>202</v>
      </c>
      <c r="B56" t="s">
        <v>203</v>
      </c>
      <c r="C56" t="s">
        <v>5</v>
      </c>
      <c r="D56" t="s">
        <v>4</v>
      </c>
      <c r="E56" t="s">
        <v>4</v>
      </c>
      <c r="F56" s="4" t="s">
        <v>204</v>
      </c>
      <c r="G56" t="s">
        <v>205</v>
      </c>
      <c r="H56" t="s">
        <v>14544</v>
      </c>
      <c r="I56">
        <v>73416848</v>
      </c>
    </row>
    <row r="57" spans="1:9" x14ac:dyDescent="0.2">
      <c r="A57" t="s">
        <v>206</v>
      </c>
      <c r="B57" t="s">
        <v>207</v>
      </c>
      <c r="C57" t="s">
        <v>5</v>
      </c>
      <c r="D57" t="s">
        <v>4</v>
      </c>
      <c r="E57" t="s">
        <v>4</v>
      </c>
      <c r="F57" s="4" t="s">
        <v>208</v>
      </c>
      <c r="G57" t="s">
        <v>209</v>
      </c>
      <c r="H57" t="s">
        <v>14545</v>
      </c>
      <c r="I57">
        <v>44157463</v>
      </c>
    </row>
    <row r="58" spans="1:9" x14ac:dyDescent="0.2">
      <c r="A58" t="s">
        <v>210</v>
      </c>
      <c r="B58" t="s">
        <v>211</v>
      </c>
      <c r="C58" t="s">
        <v>5</v>
      </c>
      <c r="D58" t="s">
        <v>4</v>
      </c>
      <c r="E58" t="s">
        <v>5</v>
      </c>
      <c r="F58" s="4" t="s">
        <v>212</v>
      </c>
      <c r="H58" t="s">
        <v>14546</v>
      </c>
      <c r="I58">
        <v>46209426</v>
      </c>
    </row>
    <row r="59" spans="1:9" x14ac:dyDescent="0.2">
      <c r="A59" t="s">
        <v>213</v>
      </c>
      <c r="B59" t="s">
        <v>214</v>
      </c>
      <c r="C59" t="s">
        <v>4</v>
      </c>
      <c r="D59" t="s">
        <v>4</v>
      </c>
      <c r="E59" t="s">
        <v>4</v>
      </c>
      <c r="F59" s="4" t="s">
        <v>215</v>
      </c>
      <c r="G59" t="s">
        <v>216</v>
      </c>
      <c r="H59" t="s">
        <v>14547</v>
      </c>
      <c r="I59">
        <v>11167112</v>
      </c>
    </row>
    <row r="60" spans="1:9" x14ac:dyDescent="0.2">
      <c r="A60" t="s">
        <v>217</v>
      </c>
      <c r="B60" t="s">
        <v>218</v>
      </c>
      <c r="C60" t="s">
        <v>5</v>
      </c>
      <c r="D60" t="s">
        <v>4</v>
      </c>
      <c r="E60" t="s">
        <v>4</v>
      </c>
      <c r="F60" s="4" t="s">
        <v>219</v>
      </c>
      <c r="G60" t="s">
        <v>220</v>
      </c>
      <c r="H60" t="s">
        <v>14548</v>
      </c>
      <c r="I60">
        <v>2853753</v>
      </c>
    </row>
    <row r="61" spans="1:9" x14ac:dyDescent="0.2">
      <c r="A61" t="s">
        <v>221</v>
      </c>
      <c r="B61" t="s">
        <v>222</v>
      </c>
      <c r="C61" t="s">
        <v>5</v>
      </c>
      <c r="D61" t="s">
        <v>4</v>
      </c>
      <c r="E61" t="s">
        <v>4</v>
      </c>
      <c r="F61" s="4" t="s">
        <v>86</v>
      </c>
      <c r="G61" t="s">
        <v>223</v>
      </c>
      <c r="H61" t="s">
        <v>14549</v>
      </c>
      <c r="I61">
        <v>76968489</v>
      </c>
    </row>
    <row r="62" spans="1:9" x14ac:dyDescent="0.2">
      <c r="A62" t="s">
        <v>224</v>
      </c>
      <c r="B62" t="s">
        <v>225</v>
      </c>
      <c r="C62" t="s">
        <v>5</v>
      </c>
      <c r="D62" t="s">
        <v>4</v>
      </c>
      <c r="E62" t="s">
        <v>4</v>
      </c>
      <c r="F62" s="4" t="s">
        <v>226</v>
      </c>
      <c r="G62" t="s">
        <v>227</v>
      </c>
      <c r="H62" t="s">
        <v>14550</v>
      </c>
      <c r="I62">
        <v>49868481</v>
      </c>
    </row>
    <row r="63" spans="1:9" x14ac:dyDescent="0.2">
      <c r="A63" t="s">
        <v>228</v>
      </c>
      <c r="B63" t="s">
        <v>229</v>
      </c>
      <c r="C63" t="s">
        <v>5</v>
      </c>
      <c r="D63" t="s">
        <v>4</v>
      </c>
      <c r="E63" t="s">
        <v>5</v>
      </c>
      <c r="F63" s="4" t="s">
        <v>230</v>
      </c>
      <c r="G63" t="s">
        <v>231</v>
      </c>
      <c r="H63" t="s">
        <v>14551</v>
      </c>
      <c r="I63">
        <v>16750094</v>
      </c>
    </row>
    <row r="64" spans="1:9" x14ac:dyDescent="0.2">
      <c r="A64" t="s">
        <v>232</v>
      </c>
      <c r="B64" t="s">
        <v>233</v>
      </c>
      <c r="C64" t="s">
        <v>5</v>
      </c>
      <c r="D64" t="s">
        <v>4</v>
      </c>
      <c r="E64" t="s">
        <v>4</v>
      </c>
      <c r="F64" s="4" t="s">
        <v>234</v>
      </c>
      <c r="G64" t="s">
        <v>235</v>
      </c>
      <c r="H64" t="s">
        <v>14552</v>
      </c>
      <c r="I64">
        <v>9549298</v>
      </c>
    </row>
    <row r="65" spans="1:9" x14ac:dyDescent="0.2">
      <c r="A65" t="s">
        <v>236</v>
      </c>
      <c r="B65" t="s">
        <v>237</v>
      </c>
      <c r="C65" t="s">
        <v>5</v>
      </c>
      <c r="D65" t="s">
        <v>4</v>
      </c>
      <c r="E65" t="s">
        <v>4</v>
      </c>
      <c r="F65" s="4" t="s">
        <v>238</v>
      </c>
      <c r="G65" t="s">
        <v>239</v>
      </c>
      <c r="H65" t="s">
        <v>14553</v>
      </c>
      <c r="I65">
        <v>5720233</v>
      </c>
    </row>
    <row r="66" spans="1:9" x14ac:dyDescent="0.2">
      <c r="A66" t="s">
        <v>240</v>
      </c>
      <c r="B66" t="s">
        <v>241</v>
      </c>
      <c r="C66" t="s">
        <v>4</v>
      </c>
      <c r="D66" t="s">
        <v>4</v>
      </c>
      <c r="E66" t="s">
        <v>4</v>
      </c>
      <c r="F66" s="4" t="s">
        <v>242</v>
      </c>
      <c r="G66" t="s">
        <v>243</v>
      </c>
      <c r="H66" t="s">
        <v>14554</v>
      </c>
      <c r="I66">
        <v>53389</v>
      </c>
    </row>
    <row r="67" spans="1:9" x14ac:dyDescent="0.2">
      <c r="A67" t="s">
        <v>244</v>
      </c>
      <c r="B67" t="s">
        <v>245</v>
      </c>
      <c r="C67" t="s">
        <v>4</v>
      </c>
      <c r="D67" t="s">
        <v>4</v>
      </c>
      <c r="E67" t="s">
        <v>4</v>
      </c>
      <c r="F67" s="4" t="s">
        <v>150</v>
      </c>
      <c r="G67" t="s">
        <v>246</v>
      </c>
      <c r="H67" t="s">
        <v>14555</v>
      </c>
      <c r="I67">
        <v>129010108</v>
      </c>
    </row>
    <row r="68" spans="1:9" x14ac:dyDescent="0.2">
      <c r="A68" t="s">
        <v>247</v>
      </c>
      <c r="B68" t="s">
        <v>248</v>
      </c>
      <c r="C68" t="s">
        <v>5</v>
      </c>
      <c r="D68" t="s">
        <v>4</v>
      </c>
      <c r="E68" t="s">
        <v>5</v>
      </c>
      <c r="F68" s="4" t="s">
        <v>249</v>
      </c>
      <c r="G68" t="s">
        <v>250</v>
      </c>
      <c r="H68" t="s">
        <v>14556</v>
      </c>
      <c r="I68">
        <v>25126798</v>
      </c>
    </row>
    <row r="69" spans="1:9" x14ac:dyDescent="0.2">
      <c r="A69" t="s">
        <v>251</v>
      </c>
      <c r="B69" t="s">
        <v>252</v>
      </c>
      <c r="C69" t="s">
        <v>4</v>
      </c>
      <c r="D69" t="s">
        <v>4</v>
      </c>
      <c r="E69" t="s">
        <v>4</v>
      </c>
      <c r="F69" s="4" t="s">
        <v>253</v>
      </c>
      <c r="G69" t="s">
        <v>254</v>
      </c>
      <c r="H69" t="s">
        <v>14557</v>
      </c>
      <c r="I69">
        <v>24800108</v>
      </c>
    </row>
    <row r="70" spans="1:9" x14ac:dyDescent="0.2">
      <c r="A70" t="s">
        <v>255</v>
      </c>
      <c r="B70" t="s">
        <v>256</v>
      </c>
      <c r="C70" t="s">
        <v>5</v>
      </c>
      <c r="D70" t="s">
        <v>4</v>
      </c>
      <c r="E70" t="s">
        <v>5</v>
      </c>
      <c r="F70" s="4" t="s">
        <v>257</v>
      </c>
      <c r="G70" t="s">
        <v>258</v>
      </c>
      <c r="H70" t="s">
        <v>14558</v>
      </c>
      <c r="I70">
        <v>23625762</v>
      </c>
    </row>
    <row r="71" spans="1:9" x14ac:dyDescent="0.2">
      <c r="A71" t="s">
        <v>259</v>
      </c>
      <c r="B71" t="s">
        <v>260</v>
      </c>
      <c r="C71" t="s">
        <v>4</v>
      </c>
      <c r="D71" t="s">
        <v>4</v>
      </c>
      <c r="E71" t="s">
        <v>5</v>
      </c>
      <c r="F71" s="4" t="s">
        <v>261</v>
      </c>
      <c r="G71" t="s">
        <v>262</v>
      </c>
      <c r="H71" t="s">
        <v>14559</v>
      </c>
      <c r="I71">
        <v>15953870</v>
      </c>
    </row>
    <row r="72" spans="1:9" x14ac:dyDescent="0.2">
      <c r="A72" t="s">
        <v>263</v>
      </c>
      <c r="B72" t="s">
        <v>264</v>
      </c>
      <c r="C72" t="s">
        <v>5</v>
      </c>
      <c r="D72" t="s">
        <v>4</v>
      </c>
      <c r="E72" t="s">
        <v>5</v>
      </c>
      <c r="F72" s="4" t="s">
        <v>265</v>
      </c>
      <c r="G72" t="s">
        <v>266</v>
      </c>
      <c r="H72" t="s">
        <v>14560</v>
      </c>
      <c r="I72">
        <v>10141893</v>
      </c>
    </row>
    <row r="73" spans="1:9" x14ac:dyDescent="0.2">
      <c r="A73" t="s">
        <v>267</v>
      </c>
      <c r="B73" t="s">
        <v>268</v>
      </c>
      <c r="C73" t="s">
        <v>5</v>
      </c>
      <c r="D73" t="s">
        <v>4</v>
      </c>
      <c r="E73" t="s">
        <v>5</v>
      </c>
      <c r="F73" s="4" t="s">
        <v>269</v>
      </c>
      <c r="G73" t="s">
        <v>270</v>
      </c>
      <c r="H73" t="s">
        <v>14561</v>
      </c>
      <c r="I73">
        <v>58144</v>
      </c>
    </row>
    <row r="74" spans="1:9" x14ac:dyDescent="0.2">
      <c r="A74" t="s">
        <v>271</v>
      </c>
      <c r="B74" t="s">
        <v>272</v>
      </c>
      <c r="C74" t="s">
        <v>5</v>
      </c>
      <c r="D74" t="s">
        <v>4</v>
      </c>
      <c r="E74" t="s">
        <v>5</v>
      </c>
      <c r="F74" s="4" t="s">
        <v>249</v>
      </c>
      <c r="G74" t="s">
        <v>273</v>
      </c>
      <c r="H74" t="s">
        <v>14562</v>
      </c>
      <c r="I74">
        <v>57990869</v>
      </c>
    </row>
    <row r="75" spans="1:9" x14ac:dyDescent="0.2">
      <c r="A75" t="s">
        <v>274</v>
      </c>
      <c r="B75" t="s">
        <v>275</v>
      </c>
      <c r="C75" t="s">
        <v>5</v>
      </c>
      <c r="D75" t="s">
        <v>4</v>
      </c>
      <c r="E75" t="s">
        <v>4</v>
      </c>
      <c r="F75" s="4" t="s">
        <v>195</v>
      </c>
      <c r="G75" t="s">
        <v>276</v>
      </c>
      <c r="H75" t="s">
        <v>14563</v>
      </c>
      <c r="I75">
        <v>3191</v>
      </c>
    </row>
    <row r="76" spans="1:9" x14ac:dyDescent="0.2">
      <c r="A76" t="s">
        <v>277</v>
      </c>
      <c r="B76" t="s">
        <v>278</v>
      </c>
      <c r="C76" t="s">
        <v>4</v>
      </c>
      <c r="D76" t="s">
        <v>4</v>
      </c>
      <c r="E76" t="s">
        <v>4</v>
      </c>
      <c r="F76" s="4" t="s">
        <v>279</v>
      </c>
      <c r="G76" t="s">
        <v>280</v>
      </c>
      <c r="H76" t="s">
        <v>14564</v>
      </c>
      <c r="I76">
        <v>56671814</v>
      </c>
    </row>
    <row r="77" spans="1:9" x14ac:dyDescent="0.2">
      <c r="A77" t="s">
        <v>281</v>
      </c>
      <c r="B77" t="s">
        <v>282</v>
      </c>
      <c r="C77" t="s">
        <v>4</v>
      </c>
      <c r="D77" t="s">
        <v>4</v>
      </c>
      <c r="E77" t="s">
        <v>5</v>
      </c>
      <c r="F77" s="4" t="s">
        <v>283</v>
      </c>
      <c r="H77" t="s">
        <v>14565</v>
      </c>
      <c r="I77">
        <v>98042561</v>
      </c>
    </row>
    <row r="78" spans="1:9" x14ac:dyDescent="0.2">
      <c r="A78" t="s">
        <v>284</v>
      </c>
      <c r="B78" t="s">
        <v>285</v>
      </c>
      <c r="C78" t="s">
        <v>5</v>
      </c>
      <c r="D78" t="s">
        <v>4</v>
      </c>
      <c r="E78" t="s">
        <v>5</v>
      </c>
      <c r="F78" s="4" t="s">
        <v>286</v>
      </c>
      <c r="G78" t="s">
        <v>287</v>
      </c>
      <c r="H78" t="s">
        <v>14566</v>
      </c>
      <c r="I78">
        <v>119053</v>
      </c>
    </row>
    <row r="79" spans="1:9" x14ac:dyDescent="0.2">
      <c r="A79" t="s">
        <v>288</v>
      </c>
      <c r="B79" t="s">
        <v>289</v>
      </c>
      <c r="C79" t="s">
        <v>5</v>
      </c>
      <c r="D79" t="s">
        <v>4</v>
      </c>
      <c r="E79" t="s">
        <v>4</v>
      </c>
      <c r="F79" s="4" t="s">
        <v>290</v>
      </c>
      <c r="G79" t="s">
        <v>291</v>
      </c>
      <c r="H79" t="s">
        <v>14567</v>
      </c>
      <c r="I79">
        <v>10474339</v>
      </c>
    </row>
    <row r="80" spans="1:9" x14ac:dyDescent="0.2">
      <c r="A80" t="s">
        <v>292</v>
      </c>
      <c r="B80" t="s">
        <v>293</v>
      </c>
      <c r="C80" t="s">
        <v>5</v>
      </c>
      <c r="D80" t="s">
        <v>4</v>
      </c>
      <c r="E80" t="s">
        <v>4</v>
      </c>
      <c r="F80" s="4" t="s">
        <v>294</v>
      </c>
      <c r="G80" t="s">
        <v>295</v>
      </c>
      <c r="H80" t="s">
        <v>14568</v>
      </c>
      <c r="I80">
        <v>204104</v>
      </c>
    </row>
    <row r="81" spans="1:9" x14ac:dyDescent="0.2">
      <c r="A81" t="s">
        <v>296</v>
      </c>
      <c r="B81" t="s">
        <v>297</v>
      </c>
      <c r="C81" t="s">
        <v>5</v>
      </c>
      <c r="D81" t="s">
        <v>4</v>
      </c>
      <c r="E81" t="s">
        <v>4</v>
      </c>
      <c r="F81" s="4" t="s">
        <v>298</v>
      </c>
      <c r="G81" t="s">
        <v>299</v>
      </c>
      <c r="H81" t="s">
        <v>14569</v>
      </c>
      <c r="I81">
        <v>10201696</v>
      </c>
    </row>
    <row r="82" spans="1:9" x14ac:dyDescent="0.2">
      <c r="A82" t="s">
        <v>300</v>
      </c>
      <c r="B82" t="s">
        <v>301</v>
      </c>
      <c r="C82" t="s">
        <v>4</v>
      </c>
      <c r="D82" t="s">
        <v>4</v>
      </c>
      <c r="E82" t="s">
        <v>4</v>
      </c>
      <c r="F82" s="4" t="s">
        <v>302</v>
      </c>
      <c r="G82" t="s">
        <v>303</v>
      </c>
      <c r="H82" t="s">
        <v>14570</v>
      </c>
      <c r="I82">
        <v>44462758</v>
      </c>
    </row>
    <row r="83" spans="1:9" x14ac:dyDescent="0.2">
      <c r="A83" t="s">
        <v>304</v>
      </c>
      <c r="B83" t="s">
        <v>305</v>
      </c>
      <c r="C83" t="s">
        <v>5</v>
      </c>
      <c r="D83" t="s">
        <v>4</v>
      </c>
      <c r="E83" t="s">
        <v>4</v>
      </c>
      <c r="F83" s="4" t="s">
        <v>306</v>
      </c>
      <c r="G83" t="s">
        <v>307</v>
      </c>
      <c r="H83" t="s">
        <v>14571</v>
      </c>
      <c r="I83">
        <v>91691129</v>
      </c>
    </row>
    <row r="84" spans="1:9" x14ac:dyDescent="0.2">
      <c r="A84" t="s">
        <v>308</v>
      </c>
      <c r="B84" t="s">
        <v>309</v>
      </c>
      <c r="C84" t="s">
        <v>5</v>
      </c>
      <c r="D84" t="s">
        <v>4</v>
      </c>
      <c r="E84" t="s">
        <v>4</v>
      </c>
      <c r="F84" s="4" t="s">
        <v>310</v>
      </c>
      <c r="G84" t="s">
        <v>311</v>
      </c>
      <c r="H84" t="s">
        <v>14572</v>
      </c>
      <c r="I84">
        <v>672296</v>
      </c>
    </row>
    <row r="85" spans="1:9" x14ac:dyDescent="0.2">
      <c r="A85" t="s">
        <v>312</v>
      </c>
      <c r="B85" t="s">
        <v>313</v>
      </c>
      <c r="C85" t="s">
        <v>5</v>
      </c>
      <c r="D85" t="s">
        <v>4</v>
      </c>
      <c r="E85" t="s">
        <v>5</v>
      </c>
      <c r="F85" s="4" t="s">
        <v>314</v>
      </c>
      <c r="G85" t="s">
        <v>315</v>
      </c>
      <c r="H85" t="s">
        <v>14573</v>
      </c>
      <c r="I85">
        <v>9822205</v>
      </c>
    </row>
    <row r="86" spans="1:9" x14ac:dyDescent="0.2">
      <c r="A86" t="s">
        <v>316</v>
      </c>
      <c r="B86" t="s">
        <v>317</v>
      </c>
      <c r="C86" t="s">
        <v>4</v>
      </c>
      <c r="D86" t="s">
        <v>4</v>
      </c>
      <c r="E86" t="s">
        <v>4</v>
      </c>
      <c r="F86" s="4" t="s">
        <v>318</v>
      </c>
      <c r="G86" t="s">
        <v>319</v>
      </c>
      <c r="H86" t="s">
        <v>14574</v>
      </c>
      <c r="I86">
        <v>421610</v>
      </c>
    </row>
    <row r="87" spans="1:9" x14ac:dyDescent="0.2">
      <c r="A87" t="s">
        <v>320</v>
      </c>
      <c r="B87" t="s">
        <v>321</v>
      </c>
      <c r="C87" t="s">
        <v>4</v>
      </c>
      <c r="D87" t="s">
        <v>4</v>
      </c>
      <c r="E87" t="s">
        <v>4</v>
      </c>
      <c r="F87" s="4" t="s">
        <v>322</v>
      </c>
      <c r="G87" t="s">
        <v>323</v>
      </c>
      <c r="H87" t="s">
        <v>14575</v>
      </c>
      <c r="I87">
        <v>9913339</v>
      </c>
    </row>
    <row r="88" spans="1:9" x14ac:dyDescent="0.2">
      <c r="A88" t="s">
        <v>324</v>
      </c>
      <c r="B88" t="s">
        <v>325</v>
      </c>
      <c r="C88" t="s">
        <v>4</v>
      </c>
      <c r="D88" t="s">
        <v>4</v>
      </c>
      <c r="E88" t="s">
        <v>4</v>
      </c>
      <c r="F88" s="4" t="s">
        <v>326</v>
      </c>
      <c r="H88" t="s">
        <v>14576</v>
      </c>
      <c r="I88">
        <v>3561</v>
      </c>
    </row>
    <row r="89" spans="1:9" x14ac:dyDescent="0.2">
      <c r="A89" t="s">
        <v>327</v>
      </c>
      <c r="B89" t="s">
        <v>328</v>
      </c>
      <c r="C89" t="s">
        <v>5</v>
      </c>
      <c r="D89" t="s">
        <v>4</v>
      </c>
      <c r="E89" t="s">
        <v>4</v>
      </c>
      <c r="F89" s="4" t="s">
        <v>329</v>
      </c>
      <c r="G89" t="s">
        <v>75</v>
      </c>
      <c r="H89" t="s">
        <v>14577</v>
      </c>
      <c r="I89">
        <v>4541</v>
      </c>
    </row>
    <row r="90" spans="1:9" x14ac:dyDescent="0.2">
      <c r="A90" t="s">
        <v>330</v>
      </c>
      <c r="B90" t="s">
        <v>331</v>
      </c>
      <c r="C90" t="s">
        <v>5</v>
      </c>
      <c r="D90" t="s">
        <v>4</v>
      </c>
      <c r="E90" t="s">
        <v>5</v>
      </c>
      <c r="F90" s="4" t="s">
        <v>332</v>
      </c>
      <c r="G90" t="s">
        <v>333</v>
      </c>
      <c r="H90" t="s">
        <v>14578</v>
      </c>
      <c r="I90">
        <v>25066467</v>
      </c>
    </row>
    <row r="91" spans="1:9" x14ac:dyDescent="0.2">
      <c r="A91" t="s">
        <v>334</v>
      </c>
      <c r="B91" t="s">
        <v>335</v>
      </c>
      <c r="C91" t="s">
        <v>5</v>
      </c>
      <c r="D91" t="s">
        <v>4</v>
      </c>
      <c r="E91" t="s">
        <v>5</v>
      </c>
      <c r="F91" s="4" t="s">
        <v>336</v>
      </c>
      <c r="G91" t="s">
        <v>337</v>
      </c>
      <c r="H91" t="s">
        <v>14579</v>
      </c>
      <c r="I91">
        <v>72710839</v>
      </c>
    </row>
    <row r="92" spans="1:9" x14ac:dyDescent="0.2">
      <c r="A92" t="s">
        <v>338</v>
      </c>
      <c r="B92" t="s">
        <v>339</v>
      </c>
      <c r="C92" t="s">
        <v>5</v>
      </c>
      <c r="D92" t="s">
        <v>4</v>
      </c>
      <c r="E92" t="s">
        <v>4</v>
      </c>
      <c r="F92" s="4" t="s">
        <v>340</v>
      </c>
      <c r="G92" t="s">
        <v>341</v>
      </c>
      <c r="H92" t="s">
        <v>14580</v>
      </c>
      <c r="I92">
        <v>59397065</v>
      </c>
    </row>
    <row r="93" spans="1:9" x14ac:dyDescent="0.2">
      <c r="A93" t="s">
        <v>342</v>
      </c>
      <c r="B93" t="s">
        <v>343</v>
      </c>
      <c r="C93" t="s">
        <v>4</v>
      </c>
      <c r="D93" t="s">
        <v>4</v>
      </c>
      <c r="E93" t="s">
        <v>4</v>
      </c>
      <c r="F93" s="4" t="s">
        <v>344</v>
      </c>
      <c r="G93" t="s">
        <v>345</v>
      </c>
      <c r="H93" t="s">
        <v>14581</v>
      </c>
      <c r="I93">
        <v>59472121</v>
      </c>
    </row>
    <row r="94" spans="1:9" x14ac:dyDescent="0.2">
      <c r="A94" t="s">
        <v>346</v>
      </c>
      <c r="B94" t="s">
        <v>347</v>
      </c>
      <c r="C94" t="s">
        <v>5</v>
      </c>
      <c r="D94" t="s">
        <v>4</v>
      </c>
      <c r="E94" t="s">
        <v>5</v>
      </c>
      <c r="F94" s="4" t="s">
        <v>348</v>
      </c>
      <c r="G94" t="s">
        <v>349</v>
      </c>
      <c r="H94" t="s">
        <v>14582</v>
      </c>
      <c r="I94">
        <v>6450551</v>
      </c>
    </row>
    <row r="95" spans="1:9" x14ac:dyDescent="0.2">
      <c r="A95" t="s">
        <v>350</v>
      </c>
      <c r="B95" t="s">
        <v>351</v>
      </c>
      <c r="C95" t="s">
        <v>5</v>
      </c>
      <c r="D95" t="s">
        <v>4</v>
      </c>
      <c r="E95" t="s">
        <v>5</v>
      </c>
      <c r="H95" t="s">
        <v>14583</v>
      </c>
      <c r="I95">
        <v>899323</v>
      </c>
    </row>
    <row r="96" spans="1:9" x14ac:dyDescent="0.2">
      <c r="A96" t="s">
        <v>352</v>
      </c>
      <c r="B96" t="s">
        <v>353</v>
      </c>
      <c r="C96" t="s">
        <v>4</v>
      </c>
      <c r="D96" t="s">
        <v>4</v>
      </c>
      <c r="E96" t="s">
        <v>4</v>
      </c>
      <c r="H96" t="s">
        <v>14584</v>
      </c>
      <c r="I96">
        <v>134689114</v>
      </c>
    </row>
    <row r="97" spans="1:9" x14ac:dyDescent="0.2">
      <c r="A97" t="s">
        <v>354</v>
      </c>
      <c r="B97" t="s">
        <v>355</v>
      </c>
      <c r="C97" t="s">
        <v>4</v>
      </c>
      <c r="D97" t="s">
        <v>4</v>
      </c>
      <c r="E97" t="s">
        <v>4</v>
      </c>
      <c r="F97" s="4" t="s">
        <v>45</v>
      </c>
      <c r="H97" t="s">
        <v>14585</v>
      </c>
      <c r="I97">
        <v>72331</v>
      </c>
    </row>
    <row r="98" spans="1:9" x14ac:dyDescent="0.2">
      <c r="A98" t="s">
        <v>356</v>
      </c>
      <c r="B98" t="s">
        <v>357</v>
      </c>
      <c r="C98" t="s">
        <v>5</v>
      </c>
      <c r="D98" t="s">
        <v>4</v>
      </c>
      <c r="E98" t="s">
        <v>4</v>
      </c>
      <c r="F98" s="4" t="s">
        <v>358</v>
      </c>
      <c r="G98" t="s">
        <v>359</v>
      </c>
      <c r="H98" t="s">
        <v>14586</v>
      </c>
      <c r="I98">
        <v>2719</v>
      </c>
    </row>
    <row r="99" spans="1:9" x14ac:dyDescent="0.2">
      <c r="A99" t="s">
        <v>360</v>
      </c>
      <c r="B99" t="s">
        <v>361</v>
      </c>
      <c r="C99" t="s">
        <v>5</v>
      </c>
      <c r="D99" t="s">
        <v>4</v>
      </c>
      <c r="E99" t="s">
        <v>5</v>
      </c>
      <c r="F99" s="4" t="s">
        <v>362</v>
      </c>
      <c r="G99" t="s">
        <v>231</v>
      </c>
      <c r="H99" t="s">
        <v>14587</v>
      </c>
      <c r="I99">
        <v>44155856</v>
      </c>
    </row>
    <row r="100" spans="1:9" x14ac:dyDescent="0.2">
      <c r="A100" t="s">
        <v>363</v>
      </c>
      <c r="B100" t="s">
        <v>364</v>
      </c>
      <c r="C100" t="s">
        <v>4</v>
      </c>
      <c r="D100" t="s">
        <v>4</v>
      </c>
      <c r="E100" t="s">
        <v>5</v>
      </c>
      <c r="F100" s="4" t="s">
        <v>365</v>
      </c>
      <c r="G100" t="s">
        <v>366</v>
      </c>
      <c r="H100" t="s">
        <v>14588</v>
      </c>
      <c r="I100">
        <v>72709209</v>
      </c>
    </row>
    <row r="101" spans="1:9" x14ac:dyDescent="0.2">
      <c r="A101" t="s">
        <v>367</v>
      </c>
      <c r="B101" t="s">
        <v>368</v>
      </c>
      <c r="C101" t="s">
        <v>4</v>
      </c>
      <c r="D101" t="s">
        <v>4</v>
      </c>
      <c r="E101" t="s">
        <v>5</v>
      </c>
      <c r="F101" s="4" t="s">
        <v>369</v>
      </c>
      <c r="G101" t="s">
        <v>370</v>
      </c>
      <c r="H101" t="s">
        <v>14589</v>
      </c>
      <c r="I101">
        <v>969516</v>
      </c>
    </row>
    <row r="102" spans="1:9" x14ac:dyDescent="0.2">
      <c r="A102" t="s">
        <v>371</v>
      </c>
      <c r="B102" t="s">
        <v>372</v>
      </c>
      <c r="C102" t="s">
        <v>4</v>
      </c>
      <c r="D102" t="s">
        <v>4</v>
      </c>
      <c r="E102" t="s">
        <v>4</v>
      </c>
      <c r="F102" s="4" t="s">
        <v>373</v>
      </c>
      <c r="G102" t="s">
        <v>374</v>
      </c>
      <c r="H102" t="s">
        <v>14590</v>
      </c>
      <c r="I102">
        <v>3117</v>
      </c>
    </row>
    <row r="103" spans="1:9" x14ac:dyDescent="0.2">
      <c r="A103" t="s">
        <v>375</v>
      </c>
      <c r="B103" t="s">
        <v>376</v>
      </c>
      <c r="C103" t="s">
        <v>5</v>
      </c>
      <c r="D103" t="s">
        <v>4</v>
      </c>
      <c r="E103" t="s">
        <v>5</v>
      </c>
      <c r="F103" s="4" t="s">
        <v>14</v>
      </c>
      <c r="G103" t="s">
        <v>377</v>
      </c>
      <c r="H103" t="s">
        <v>14591</v>
      </c>
      <c r="I103">
        <v>5537</v>
      </c>
    </row>
    <row r="104" spans="1:9" x14ac:dyDescent="0.2">
      <c r="A104" t="s">
        <v>378</v>
      </c>
      <c r="B104" t="s">
        <v>379</v>
      </c>
      <c r="C104" t="s">
        <v>5</v>
      </c>
      <c r="D104" t="s">
        <v>4</v>
      </c>
      <c r="E104" t="s">
        <v>5</v>
      </c>
      <c r="F104" s="4" t="s">
        <v>329</v>
      </c>
      <c r="G104" t="s">
        <v>380</v>
      </c>
      <c r="H104" t="s">
        <v>14592</v>
      </c>
      <c r="I104">
        <v>3386</v>
      </c>
    </row>
    <row r="105" spans="1:9" x14ac:dyDescent="0.2">
      <c r="A105" t="s">
        <v>381</v>
      </c>
      <c r="B105" t="s">
        <v>382</v>
      </c>
      <c r="C105" t="s">
        <v>5</v>
      </c>
      <c r="D105" t="s">
        <v>4</v>
      </c>
      <c r="E105" t="s">
        <v>5</v>
      </c>
      <c r="F105" s="4" t="s">
        <v>383</v>
      </c>
      <c r="G105" t="s">
        <v>384</v>
      </c>
      <c r="H105" t="s">
        <v>14593</v>
      </c>
      <c r="I105">
        <v>6075</v>
      </c>
    </row>
    <row r="106" spans="1:9" x14ac:dyDescent="0.2">
      <c r="A106" t="s">
        <v>385</v>
      </c>
      <c r="B106" t="s">
        <v>386</v>
      </c>
      <c r="C106" t="s">
        <v>5</v>
      </c>
      <c r="D106" t="s">
        <v>4</v>
      </c>
      <c r="E106" t="s">
        <v>5</v>
      </c>
      <c r="F106" s="4" t="s">
        <v>387</v>
      </c>
      <c r="G106" t="s">
        <v>388</v>
      </c>
      <c r="H106" t="s">
        <v>14594</v>
      </c>
      <c r="I106">
        <v>46239015</v>
      </c>
    </row>
    <row r="107" spans="1:9" x14ac:dyDescent="0.2">
      <c r="A107" t="s">
        <v>389</v>
      </c>
      <c r="B107" t="s">
        <v>390</v>
      </c>
      <c r="C107" t="s">
        <v>5</v>
      </c>
      <c r="D107" t="s">
        <v>4</v>
      </c>
      <c r="E107" t="s">
        <v>5</v>
      </c>
      <c r="F107" s="4" t="s">
        <v>168</v>
      </c>
      <c r="H107" t="s">
        <v>14595</v>
      </c>
      <c r="I107">
        <v>17751819</v>
      </c>
    </row>
    <row r="108" spans="1:9" x14ac:dyDescent="0.2">
      <c r="A108" t="s">
        <v>391</v>
      </c>
      <c r="B108" t="s">
        <v>392</v>
      </c>
      <c r="C108" t="s">
        <v>5</v>
      </c>
      <c r="D108" t="s">
        <v>4</v>
      </c>
      <c r="E108" t="s">
        <v>5</v>
      </c>
      <c r="F108" s="4" t="s">
        <v>393</v>
      </c>
      <c r="G108" t="s">
        <v>394</v>
      </c>
      <c r="H108" t="s">
        <v>14596</v>
      </c>
      <c r="I108">
        <v>3474</v>
      </c>
    </row>
    <row r="109" spans="1:9" x14ac:dyDescent="0.2">
      <c r="A109" t="s">
        <v>395</v>
      </c>
      <c r="B109" t="s">
        <v>396</v>
      </c>
      <c r="C109" t="s">
        <v>4</v>
      </c>
      <c r="D109" t="s">
        <v>4</v>
      </c>
      <c r="E109" t="s">
        <v>4</v>
      </c>
      <c r="F109" s="4" t="s">
        <v>397</v>
      </c>
      <c r="G109" t="s">
        <v>398</v>
      </c>
      <c r="H109" t="s">
        <v>14597</v>
      </c>
      <c r="I109">
        <v>46931953</v>
      </c>
    </row>
    <row r="110" spans="1:9" x14ac:dyDescent="0.2">
      <c r="A110" t="s">
        <v>399</v>
      </c>
      <c r="B110" t="s">
        <v>400</v>
      </c>
      <c r="C110" t="s">
        <v>5</v>
      </c>
      <c r="D110" t="s">
        <v>4</v>
      </c>
      <c r="E110" t="s">
        <v>4</v>
      </c>
      <c r="F110" s="4" t="s">
        <v>401</v>
      </c>
      <c r="G110" t="s">
        <v>34</v>
      </c>
      <c r="H110" t="s">
        <v>14598</v>
      </c>
      <c r="I110">
        <v>158797</v>
      </c>
    </row>
    <row r="111" spans="1:9" x14ac:dyDescent="0.2">
      <c r="A111" t="s">
        <v>402</v>
      </c>
      <c r="B111" t="s">
        <v>403</v>
      </c>
      <c r="C111" t="s">
        <v>5</v>
      </c>
      <c r="D111" t="s">
        <v>4</v>
      </c>
      <c r="E111" t="s">
        <v>4</v>
      </c>
      <c r="F111" s="4" t="s">
        <v>404</v>
      </c>
      <c r="G111" t="s">
        <v>405</v>
      </c>
      <c r="H111" t="s">
        <v>14599</v>
      </c>
      <c r="I111">
        <v>10668211</v>
      </c>
    </row>
    <row r="112" spans="1:9" x14ac:dyDescent="0.2">
      <c r="A112" t="s">
        <v>406</v>
      </c>
      <c r="B112" t="s">
        <v>407</v>
      </c>
      <c r="C112" t="s">
        <v>5</v>
      </c>
      <c r="D112" t="s">
        <v>4</v>
      </c>
      <c r="E112" t="s">
        <v>5</v>
      </c>
      <c r="F112" s="4" t="s">
        <v>408</v>
      </c>
      <c r="G112" t="s">
        <v>409</v>
      </c>
      <c r="H112" t="s">
        <v>14600</v>
      </c>
      <c r="I112">
        <v>3820</v>
      </c>
    </row>
    <row r="113" spans="1:9" x14ac:dyDescent="0.2">
      <c r="A113" t="s">
        <v>410</v>
      </c>
      <c r="B113" t="s">
        <v>411</v>
      </c>
      <c r="C113" t="s">
        <v>5</v>
      </c>
      <c r="D113" t="s">
        <v>4</v>
      </c>
      <c r="E113" t="s">
        <v>5</v>
      </c>
      <c r="F113" s="4" t="s">
        <v>195</v>
      </c>
      <c r="G113" t="s">
        <v>196</v>
      </c>
      <c r="H113" t="s">
        <v>14601</v>
      </c>
      <c r="I113">
        <v>4927</v>
      </c>
    </row>
    <row r="114" spans="1:9" x14ac:dyDescent="0.2">
      <c r="A114" t="s">
        <v>412</v>
      </c>
      <c r="B114" t="s">
        <v>413</v>
      </c>
      <c r="C114" t="s">
        <v>5</v>
      </c>
      <c r="D114" t="s">
        <v>4</v>
      </c>
      <c r="E114" t="s">
        <v>4</v>
      </c>
      <c r="F114" s="4" t="s">
        <v>414</v>
      </c>
      <c r="H114" t="s">
        <v>14602</v>
      </c>
      <c r="I114">
        <v>2735313</v>
      </c>
    </row>
    <row r="115" spans="1:9" x14ac:dyDescent="0.2">
      <c r="A115" t="s">
        <v>415</v>
      </c>
      <c r="B115" t="s">
        <v>416</v>
      </c>
      <c r="C115" t="s">
        <v>5</v>
      </c>
      <c r="D115" t="s">
        <v>4</v>
      </c>
      <c r="E115" t="s">
        <v>5</v>
      </c>
      <c r="F115" s="4" t="s">
        <v>417</v>
      </c>
      <c r="G115" t="s">
        <v>418</v>
      </c>
      <c r="H115" t="s">
        <v>14603</v>
      </c>
      <c r="I115">
        <v>5702072</v>
      </c>
    </row>
    <row r="116" spans="1:9" x14ac:dyDescent="0.2">
      <c r="A116" t="s">
        <v>419</v>
      </c>
      <c r="B116" t="s">
        <v>420</v>
      </c>
      <c r="C116" t="s">
        <v>4</v>
      </c>
      <c r="D116" t="s">
        <v>4</v>
      </c>
      <c r="E116" t="s">
        <v>4</v>
      </c>
      <c r="F116" s="4" t="s">
        <v>421</v>
      </c>
      <c r="H116" t="s">
        <v>14604</v>
      </c>
      <c r="I116">
        <v>9705</v>
      </c>
    </row>
    <row r="117" spans="1:9" x14ac:dyDescent="0.2">
      <c r="A117" t="s">
        <v>422</v>
      </c>
      <c r="B117" t="s">
        <v>423</v>
      </c>
      <c r="C117" t="s">
        <v>4</v>
      </c>
      <c r="D117" t="s">
        <v>4</v>
      </c>
      <c r="E117" t="s">
        <v>4</v>
      </c>
      <c r="F117" s="4" t="s">
        <v>424</v>
      </c>
      <c r="G117" t="s">
        <v>425</v>
      </c>
      <c r="H117" t="s">
        <v>14605</v>
      </c>
      <c r="I117">
        <v>9826520</v>
      </c>
    </row>
    <row r="118" spans="1:9" x14ac:dyDescent="0.2">
      <c r="A118" t="s">
        <v>426</v>
      </c>
      <c r="B118" t="s">
        <v>427</v>
      </c>
      <c r="C118" t="s">
        <v>5</v>
      </c>
      <c r="D118" t="s">
        <v>4</v>
      </c>
      <c r="E118" t="s">
        <v>5</v>
      </c>
      <c r="F118" s="4" t="s">
        <v>428</v>
      </c>
      <c r="G118" t="s">
        <v>429</v>
      </c>
      <c r="H118" t="s">
        <v>14606</v>
      </c>
      <c r="I118">
        <v>2377</v>
      </c>
    </row>
    <row r="119" spans="1:9" x14ac:dyDescent="0.2">
      <c r="A119" t="s">
        <v>430</v>
      </c>
      <c r="B119" t="s">
        <v>431</v>
      </c>
      <c r="C119" t="s">
        <v>5</v>
      </c>
      <c r="D119" t="s">
        <v>4</v>
      </c>
      <c r="E119" t="s">
        <v>5</v>
      </c>
      <c r="F119" s="4" t="s">
        <v>432</v>
      </c>
      <c r="G119" t="s">
        <v>433</v>
      </c>
      <c r="H119" t="s">
        <v>14607</v>
      </c>
      <c r="I119">
        <v>122226</v>
      </c>
    </row>
    <row r="120" spans="1:9" x14ac:dyDescent="0.2">
      <c r="A120" t="s">
        <v>434</v>
      </c>
      <c r="B120" t="s">
        <v>435</v>
      </c>
      <c r="C120" t="s">
        <v>5</v>
      </c>
      <c r="D120" t="s">
        <v>4</v>
      </c>
      <c r="E120" t="s">
        <v>4</v>
      </c>
      <c r="F120" s="4" t="s">
        <v>436</v>
      </c>
      <c r="G120" t="s">
        <v>437</v>
      </c>
      <c r="H120" t="s">
        <v>14608</v>
      </c>
      <c r="I120">
        <v>4722579</v>
      </c>
    </row>
    <row r="121" spans="1:9" x14ac:dyDescent="0.2">
      <c r="A121" t="s">
        <v>438</v>
      </c>
      <c r="B121" t="s">
        <v>439</v>
      </c>
      <c r="C121" t="s">
        <v>4</v>
      </c>
      <c r="D121" t="s">
        <v>4</v>
      </c>
      <c r="E121" t="s">
        <v>5</v>
      </c>
      <c r="F121" s="4" t="s">
        <v>440</v>
      </c>
      <c r="G121" t="s">
        <v>441</v>
      </c>
      <c r="H121" t="s">
        <v>14609</v>
      </c>
      <c r="I121">
        <v>462382</v>
      </c>
    </row>
    <row r="122" spans="1:9" x14ac:dyDescent="0.2">
      <c r="A122" t="s">
        <v>442</v>
      </c>
      <c r="B122" t="s">
        <v>443</v>
      </c>
      <c r="C122" t="s">
        <v>5</v>
      </c>
      <c r="D122" t="s">
        <v>4</v>
      </c>
      <c r="E122" t="s">
        <v>5</v>
      </c>
      <c r="F122" s="4" t="s">
        <v>444</v>
      </c>
      <c r="G122" t="s">
        <v>445</v>
      </c>
      <c r="H122" t="s">
        <v>14610</v>
      </c>
      <c r="I122">
        <v>9818682</v>
      </c>
    </row>
    <row r="123" spans="1:9" x14ac:dyDescent="0.2">
      <c r="A123" t="s">
        <v>446</v>
      </c>
      <c r="B123" t="s">
        <v>447</v>
      </c>
      <c r="C123" t="s">
        <v>5</v>
      </c>
      <c r="D123" t="s">
        <v>4</v>
      </c>
      <c r="E123" t="s">
        <v>5</v>
      </c>
      <c r="F123" s="4" t="s">
        <v>448</v>
      </c>
      <c r="G123" t="s">
        <v>445</v>
      </c>
      <c r="H123" t="s">
        <v>14611</v>
      </c>
      <c r="I123">
        <v>46173038</v>
      </c>
    </row>
    <row r="124" spans="1:9" x14ac:dyDescent="0.2">
      <c r="A124" t="s">
        <v>449</v>
      </c>
      <c r="B124" t="s">
        <v>450</v>
      </c>
      <c r="C124" t="s">
        <v>4</v>
      </c>
      <c r="D124" t="s">
        <v>4</v>
      </c>
      <c r="E124" t="s">
        <v>4</v>
      </c>
      <c r="F124" s="4" t="s">
        <v>26</v>
      </c>
      <c r="G124" t="s">
        <v>451</v>
      </c>
      <c r="H124" t="s">
        <v>14612</v>
      </c>
      <c r="I124">
        <v>73078</v>
      </c>
    </row>
    <row r="125" spans="1:9" x14ac:dyDescent="0.2">
      <c r="A125" t="s">
        <v>452</v>
      </c>
      <c r="B125" t="s">
        <v>453</v>
      </c>
      <c r="C125" t="s">
        <v>4</v>
      </c>
      <c r="D125" t="s">
        <v>4</v>
      </c>
      <c r="E125" t="s">
        <v>5</v>
      </c>
      <c r="F125" s="4" t="s">
        <v>454</v>
      </c>
      <c r="G125" t="s">
        <v>455</v>
      </c>
      <c r="H125" t="s">
        <v>14613</v>
      </c>
      <c r="I125">
        <v>5280754</v>
      </c>
    </row>
    <row r="126" spans="1:9" x14ac:dyDescent="0.2">
      <c r="A126" t="s">
        <v>456</v>
      </c>
      <c r="B126" t="s">
        <v>457</v>
      </c>
      <c r="C126" t="s">
        <v>5</v>
      </c>
      <c r="D126" t="s">
        <v>4</v>
      </c>
      <c r="E126" t="s">
        <v>5</v>
      </c>
      <c r="F126" s="4" t="s">
        <v>86</v>
      </c>
      <c r="G126" t="s">
        <v>458</v>
      </c>
      <c r="H126" t="s">
        <v>14614</v>
      </c>
      <c r="I126">
        <v>5281881</v>
      </c>
    </row>
    <row r="127" spans="1:9" x14ac:dyDescent="0.2">
      <c r="A127" t="s">
        <v>459</v>
      </c>
      <c r="B127" t="s">
        <v>460</v>
      </c>
      <c r="C127" t="s">
        <v>5</v>
      </c>
      <c r="D127" t="s">
        <v>4</v>
      </c>
      <c r="E127" t="s">
        <v>5</v>
      </c>
      <c r="F127" s="4" t="s">
        <v>461</v>
      </c>
      <c r="G127" t="s">
        <v>254</v>
      </c>
      <c r="H127" t="s">
        <v>14615</v>
      </c>
      <c r="I127">
        <v>10296561</v>
      </c>
    </row>
    <row r="128" spans="1:9" x14ac:dyDescent="0.2">
      <c r="A128" t="s">
        <v>462</v>
      </c>
      <c r="B128" t="s">
        <v>463</v>
      </c>
      <c r="C128" t="s">
        <v>5</v>
      </c>
      <c r="D128" t="s">
        <v>4</v>
      </c>
      <c r="E128" t="s">
        <v>5</v>
      </c>
      <c r="F128" s="4" t="s">
        <v>464</v>
      </c>
      <c r="G128" t="s">
        <v>465</v>
      </c>
      <c r="H128" t="s">
        <v>14616</v>
      </c>
      <c r="I128">
        <v>2484</v>
      </c>
    </row>
    <row r="129" spans="1:9" x14ac:dyDescent="0.2">
      <c r="A129" t="s">
        <v>466</v>
      </c>
      <c r="B129" t="s">
        <v>467</v>
      </c>
      <c r="C129" t="s">
        <v>4</v>
      </c>
      <c r="D129" t="s">
        <v>4</v>
      </c>
      <c r="E129" t="s">
        <v>5</v>
      </c>
      <c r="F129" s="4" t="s">
        <v>468</v>
      </c>
      <c r="H129" t="s">
        <v>14617</v>
      </c>
      <c r="I129">
        <v>444029</v>
      </c>
    </row>
    <row r="130" spans="1:9" x14ac:dyDescent="0.2">
      <c r="A130" t="s">
        <v>469</v>
      </c>
      <c r="B130" t="s">
        <v>470</v>
      </c>
      <c r="C130" t="s">
        <v>5</v>
      </c>
      <c r="D130" t="s">
        <v>4</v>
      </c>
      <c r="E130" t="s">
        <v>5</v>
      </c>
      <c r="F130" s="4" t="s">
        <v>471</v>
      </c>
      <c r="G130" t="s">
        <v>472</v>
      </c>
      <c r="H130" t="s">
        <v>14618</v>
      </c>
      <c r="I130">
        <v>44968231</v>
      </c>
    </row>
    <row r="131" spans="1:9" x14ac:dyDescent="0.2">
      <c r="A131" t="s">
        <v>473</v>
      </c>
      <c r="B131" t="s">
        <v>474</v>
      </c>
      <c r="C131" t="s">
        <v>5</v>
      </c>
      <c r="D131" t="s">
        <v>4</v>
      </c>
      <c r="E131" t="s">
        <v>5</v>
      </c>
      <c r="F131" s="4" t="s">
        <v>475</v>
      </c>
      <c r="G131" t="s">
        <v>476</v>
      </c>
      <c r="H131" t="s">
        <v>14619</v>
      </c>
      <c r="I131">
        <v>6610064</v>
      </c>
    </row>
    <row r="132" spans="1:9" x14ac:dyDescent="0.2">
      <c r="A132" t="s">
        <v>477</v>
      </c>
      <c r="B132" t="s">
        <v>478</v>
      </c>
      <c r="C132" t="s">
        <v>5</v>
      </c>
      <c r="D132" t="s">
        <v>4</v>
      </c>
      <c r="E132" t="s">
        <v>5</v>
      </c>
      <c r="F132" s="4" t="s">
        <v>14</v>
      </c>
      <c r="H132" t="s">
        <v>14620</v>
      </c>
      <c r="I132">
        <v>70882</v>
      </c>
    </row>
    <row r="133" spans="1:9" x14ac:dyDescent="0.2">
      <c r="A133" t="s">
        <v>479</v>
      </c>
      <c r="B133" t="s">
        <v>480</v>
      </c>
      <c r="C133" t="s">
        <v>5</v>
      </c>
      <c r="D133" t="s">
        <v>4</v>
      </c>
      <c r="E133" t="s">
        <v>5</v>
      </c>
      <c r="F133" s="4" t="s">
        <v>481</v>
      </c>
      <c r="G133" t="s">
        <v>482</v>
      </c>
      <c r="H133" t="s">
        <v>14621</v>
      </c>
      <c r="I133">
        <v>9549297</v>
      </c>
    </row>
    <row r="134" spans="1:9" x14ac:dyDescent="0.2">
      <c r="A134" t="s">
        <v>483</v>
      </c>
      <c r="B134" t="s">
        <v>484</v>
      </c>
      <c r="C134" t="s">
        <v>4</v>
      </c>
      <c r="D134" t="s">
        <v>4</v>
      </c>
      <c r="E134" t="s">
        <v>5</v>
      </c>
      <c r="F134" s="4" t="s">
        <v>485</v>
      </c>
      <c r="G134" t="s">
        <v>486</v>
      </c>
      <c r="H134" t="s">
        <v>14622</v>
      </c>
      <c r="I134">
        <v>25229526</v>
      </c>
    </row>
    <row r="135" spans="1:9" x14ac:dyDescent="0.2">
      <c r="A135" t="s">
        <v>487</v>
      </c>
      <c r="B135" t="s">
        <v>488</v>
      </c>
      <c r="C135" t="s">
        <v>5</v>
      </c>
      <c r="D135" t="s">
        <v>4</v>
      </c>
      <c r="E135" t="s">
        <v>5</v>
      </c>
      <c r="F135" s="4" t="s">
        <v>489</v>
      </c>
      <c r="H135" t="s">
        <v>14623</v>
      </c>
      <c r="I135">
        <v>4908</v>
      </c>
    </row>
    <row r="136" spans="1:9" x14ac:dyDescent="0.2">
      <c r="A136" t="s">
        <v>490</v>
      </c>
      <c r="B136" t="s">
        <v>491</v>
      </c>
      <c r="C136" t="s">
        <v>5</v>
      </c>
      <c r="D136" t="s">
        <v>4</v>
      </c>
      <c r="E136" t="s">
        <v>5</v>
      </c>
      <c r="F136" s="4" t="s">
        <v>492</v>
      </c>
      <c r="G136" t="s">
        <v>493</v>
      </c>
      <c r="H136" t="s">
        <v>14624</v>
      </c>
      <c r="I136">
        <v>7211972</v>
      </c>
    </row>
    <row r="137" spans="1:9" x14ac:dyDescent="0.2">
      <c r="A137" t="s">
        <v>494</v>
      </c>
      <c r="B137" t="s">
        <v>495</v>
      </c>
      <c r="C137" t="s">
        <v>5</v>
      </c>
      <c r="D137" t="s">
        <v>4</v>
      </c>
      <c r="E137" t="s">
        <v>5</v>
      </c>
      <c r="F137" s="4" t="s">
        <v>212</v>
      </c>
      <c r="G137" t="s">
        <v>496</v>
      </c>
      <c r="H137" t="s">
        <v>14625</v>
      </c>
      <c r="I137">
        <v>46911016</v>
      </c>
    </row>
    <row r="138" spans="1:9" x14ac:dyDescent="0.2">
      <c r="A138" t="s">
        <v>497</v>
      </c>
      <c r="B138" t="s">
        <v>498</v>
      </c>
      <c r="C138" t="s">
        <v>4</v>
      </c>
      <c r="D138" t="s">
        <v>4</v>
      </c>
      <c r="E138" t="s">
        <v>5</v>
      </c>
      <c r="F138" s="4" t="s">
        <v>499</v>
      </c>
      <c r="G138" t="s">
        <v>500</v>
      </c>
      <c r="H138" t="s">
        <v>14626</v>
      </c>
      <c r="I138">
        <v>91929183</v>
      </c>
    </row>
    <row r="139" spans="1:9" x14ac:dyDescent="0.2">
      <c r="A139" t="s">
        <v>501</v>
      </c>
      <c r="B139" t="s">
        <v>502</v>
      </c>
      <c r="C139" t="s">
        <v>5</v>
      </c>
      <c r="D139" t="s">
        <v>4</v>
      </c>
      <c r="E139" t="s">
        <v>5</v>
      </c>
      <c r="F139" s="4" t="s">
        <v>212</v>
      </c>
      <c r="G139" t="s">
        <v>503</v>
      </c>
      <c r="H139" t="s">
        <v>14627</v>
      </c>
      <c r="I139">
        <v>16095343</v>
      </c>
    </row>
    <row r="140" spans="1:9" x14ac:dyDescent="0.2">
      <c r="A140" t="s">
        <v>504</v>
      </c>
      <c r="B140" t="s">
        <v>505</v>
      </c>
      <c r="C140" t="s">
        <v>5</v>
      </c>
      <c r="D140" t="s">
        <v>4</v>
      </c>
      <c r="E140" t="s">
        <v>5</v>
      </c>
      <c r="F140" s="4" t="s">
        <v>187</v>
      </c>
      <c r="G140" t="s">
        <v>506</v>
      </c>
      <c r="H140" t="s">
        <v>14628</v>
      </c>
      <c r="I140">
        <v>5328769</v>
      </c>
    </row>
    <row r="141" spans="1:9" x14ac:dyDescent="0.2">
      <c r="A141" t="s">
        <v>507</v>
      </c>
      <c r="B141" t="s">
        <v>508</v>
      </c>
      <c r="C141" t="s">
        <v>5</v>
      </c>
      <c r="D141" t="s">
        <v>4</v>
      </c>
      <c r="E141" t="s">
        <v>5</v>
      </c>
      <c r="F141" s="4" t="s">
        <v>509</v>
      </c>
      <c r="G141" t="s">
        <v>216</v>
      </c>
      <c r="H141" t="s">
        <v>14629</v>
      </c>
      <c r="I141">
        <v>156422</v>
      </c>
    </row>
    <row r="142" spans="1:9" x14ac:dyDescent="0.2">
      <c r="A142" t="s">
        <v>510</v>
      </c>
      <c r="B142" t="s">
        <v>511</v>
      </c>
      <c r="C142" t="s">
        <v>5</v>
      </c>
      <c r="D142" t="s">
        <v>4</v>
      </c>
      <c r="E142" t="s">
        <v>5</v>
      </c>
      <c r="H142" t="s">
        <v>14630</v>
      </c>
      <c r="I142">
        <v>441336</v>
      </c>
    </row>
    <row r="143" spans="1:9" x14ac:dyDescent="0.2">
      <c r="A143" t="s">
        <v>512</v>
      </c>
      <c r="B143" t="s">
        <v>513</v>
      </c>
      <c r="C143" t="s">
        <v>5</v>
      </c>
      <c r="D143" t="s">
        <v>4</v>
      </c>
      <c r="E143" t="s">
        <v>5</v>
      </c>
      <c r="F143" s="4" t="s">
        <v>127</v>
      </c>
      <c r="G143" t="s">
        <v>514</v>
      </c>
      <c r="H143" t="s">
        <v>14631</v>
      </c>
      <c r="I143">
        <v>6832</v>
      </c>
    </row>
    <row r="144" spans="1:9" x14ac:dyDescent="0.2">
      <c r="A144" t="s">
        <v>515</v>
      </c>
      <c r="B144" t="s">
        <v>516</v>
      </c>
      <c r="C144" t="s">
        <v>5</v>
      </c>
      <c r="D144" t="s">
        <v>4</v>
      </c>
      <c r="E144" t="s">
        <v>4</v>
      </c>
      <c r="F144" s="4" t="s">
        <v>517</v>
      </c>
      <c r="G144" t="s">
        <v>518</v>
      </c>
      <c r="H144" t="s">
        <v>14632</v>
      </c>
      <c r="I144">
        <v>237</v>
      </c>
    </row>
    <row r="145" spans="1:9" x14ac:dyDescent="0.2">
      <c r="A145" t="s">
        <v>519</v>
      </c>
      <c r="B145" t="s">
        <v>520</v>
      </c>
      <c r="C145" t="s">
        <v>5</v>
      </c>
      <c r="D145" t="s">
        <v>4</v>
      </c>
      <c r="E145" t="s">
        <v>5</v>
      </c>
      <c r="F145" s="4" t="s">
        <v>86</v>
      </c>
      <c r="G145" t="s">
        <v>521</v>
      </c>
      <c r="H145" t="s">
        <v>14633</v>
      </c>
      <c r="I145">
        <v>16362</v>
      </c>
    </row>
    <row r="146" spans="1:9" x14ac:dyDescent="0.2">
      <c r="A146" t="s">
        <v>522</v>
      </c>
      <c r="B146" t="s">
        <v>523</v>
      </c>
      <c r="C146" t="s">
        <v>5</v>
      </c>
      <c r="D146" t="s">
        <v>4</v>
      </c>
      <c r="E146" t="s">
        <v>5</v>
      </c>
      <c r="F146" s="4" t="s">
        <v>127</v>
      </c>
      <c r="G146" t="s">
        <v>524</v>
      </c>
      <c r="H146" t="s">
        <v>14634</v>
      </c>
      <c r="I146">
        <v>2381</v>
      </c>
    </row>
    <row r="147" spans="1:9" x14ac:dyDescent="0.2">
      <c r="A147" t="s">
        <v>525</v>
      </c>
      <c r="B147" t="s">
        <v>526</v>
      </c>
      <c r="C147" t="s">
        <v>5</v>
      </c>
      <c r="D147" t="s">
        <v>4</v>
      </c>
      <c r="E147" t="s">
        <v>4</v>
      </c>
      <c r="F147" s="4" t="s">
        <v>290</v>
      </c>
      <c r="G147" t="s">
        <v>527</v>
      </c>
      <c r="H147" t="s">
        <v>14635</v>
      </c>
      <c r="I147">
        <v>121878</v>
      </c>
    </row>
    <row r="148" spans="1:9" x14ac:dyDescent="0.2">
      <c r="A148" t="s">
        <v>528</v>
      </c>
      <c r="B148" t="s">
        <v>529</v>
      </c>
      <c r="C148" t="s">
        <v>5</v>
      </c>
      <c r="D148" t="s">
        <v>4</v>
      </c>
      <c r="E148" t="s">
        <v>5</v>
      </c>
      <c r="F148" s="4" t="s">
        <v>212</v>
      </c>
      <c r="G148" t="s">
        <v>530</v>
      </c>
      <c r="H148" t="s">
        <v>14636</v>
      </c>
      <c r="I148">
        <v>3547</v>
      </c>
    </row>
    <row r="149" spans="1:9" x14ac:dyDescent="0.2">
      <c r="A149" t="s">
        <v>531</v>
      </c>
      <c r="B149" t="s">
        <v>532</v>
      </c>
      <c r="C149" t="s">
        <v>5</v>
      </c>
      <c r="D149" t="s">
        <v>4</v>
      </c>
      <c r="E149" t="s">
        <v>5</v>
      </c>
      <c r="F149" s="4" t="s">
        <v>533</v>
      </c>
      <c r="G149" t="s">
        <v>534</v>
      </c>
      <c r="H149" t="s">
        <v>14637</v>
      </c>
      <c r="I149">
        <v>25151352</v>
      </c>
    </row>
    <row r="150" spans="1:9" x14ac:dyDescent="0.2">
      <c r="A150" t="s">
        <v>535</v>
      </c>
      <c r="B150" t="s">
        <v>536</v>
      </c>
      <c r="C150" t="s">
        <v>5</v>
      </c>
      <c r="D150" t="s">
        <v>4</v>
      </c>
      <c r="E150" t="s">
        <v>5</v>
      </c>
      <c r="F150" s="4" t="s">
        <v>537</v>
      </c>
      <c r="G150" t="s">
        <v>538</v>
      </c>
      <c r="H150" t="s">
        <v>14638</v>
      </c>
      <c r="I150">
        <v>66549796</v>
      </c>
    </row>
    <row r="151" spans="1:9" x14ac:dyDescent="0.2">
      <c r="A151" t="s">
        <v>539</v>
      </c>
      <c r="B151" t="s">
        <v>540</v>
      </c>
      <c r="C151" t="s">
        <v>5</v>
      </c>
      <c r="D151" t="s">
        <v>4</v>
      </c>
      <c r="E151" t="s">
        <v>5</v>
      </c>
      <c r="F151" s="4" t="s">
        <v>541</v>
      </c>
      <c r="G151" t="s">
        <v>542</v>
      </c>
      <c r="H151" t="s">
        <v>14639</v>
      </c>
      <c r="I151">
        <v>374536</v>
      </c>
    </row>
    <row r="152" spans="1:9" x14ac:dyDescent="0.2">
      <c r="A152" t="s">
        <v>543</v>
      </c>
      <c r="B152" t="s">
        <v>544</v>
      </c>
      <c r="C152" t="s">
        <v>5</v>
      </c>
      <c r="D152" t="s">
        <v>5</v>
      </c>
      <c r="E152" t="s">
        <v>4</v>
      </c>
      <c r="F152" s="4" t="s">
        <v>545</v>
      </c>
      <c r="G152" t="s">
        <v>546</v>
      </c>
      <c r="H152" t="s">
        <v>14640</v>
      </c>
      <c r="I152">
        <v>135409468</v>
      </c>
    </row>
    <row r="153" spans="1:9" x14ac:dyDescent="0.2">
      <c r="A153" t="s">
        <v>547</v>
      </c>
      <c r="B153" t="s">
        <v>548</v>
      </c>
      <c r="C153" t="s">
        <v>5</v>
      </c>
      <c r="D153" t="s">
        <v>5</v>
      </c>
      <c r="E153" t="s">
        <v>5</v>
      </c>
      <c r="F153" s="4" t="s">
        <v>329</v>
      </c>
      <c r="G153" t="s">
        <v>549</v>
      </c>
      <c r="H153" t="s">
        <v>14641</v>
      </c>
      <c r="I153">
        <v>71353</v>
      </c>
    </row>
    <row r="154" spans="1:9" x14ac:dyDescent="0.2">
      <c r="A154" t="s">
        <v>550</v>
      </c>
      <c r="B154" t="s">
        <v>551</v>
      </c>
      <c r="C154" t="s">
        <v>5</v>
      </c>
      <c r="D154" t="s">
        <v>5</v>
      </c>
      <c r="E154" t="s">
        <v>5</v>
      </c>
      <c r="F154" s="4" t="s">
        <v>552</v>
      </c>
      <c r="G154" t="s">
        <v>553</v>
      </c>
      <c r="H154" t="s">
        <v>14642</v>
      </c>
      <c r="I154">
        <v>11478363</v>
      </c>
    </row>
    <row r="155" spans="1:9" x14ac:dyDescent="0.2">
      <c r="A155" t="s">
        <v>554</v>
      </c>
      <c r="B155" t="s">
        <v>555</v>
      </c>
      <c r="C155" t="s">
        <v>5</v>
      </c>
      <c r="D155" t="s">
        <v>5</v>
      </c>
      <c r="E155" t="s">
        <v>4</v>
      </c>
      <c r="F155" s="4" t="s">
        <v>86</v>
      </c>
      <c r="G155" t="s">
        <v>556</v>
      </c>
      <c r="H155" t="s">
        <v>14643</v>
      </c>
      <c r="I155">
        <v>5568</v>
      </c>
    </row>
    <row r="156" spans="1:9" x14ac:dyDescent="0.2">
      <c r="A156" t="s">
        <v>557</v>
      </c>
      <c r="B156" t="s">
        <v>558</v>
      </c>
      <c r="C156" t="s">
        <v>5</v>
      </c>
      <c r="D156" t="s">
        <v>5</v>
      </c>
      <c r="E156" t="s">
        <v>4</v>
      </c>
      <c r="F156" s="4" t="s">
        <v>559</v>
      </c>
      <c r="G156" t="s">
        <v>560</v>
      </c>
      <c r="H156" t="s">
        <v>14644</v>
      </c>
      <c r="I156">
        <v>5152</v>
      </c>
    </row>
    <row r="157" spans="1:9" x14ac:dyDescent="0.2">
      <c r="A157" t="s">
        <v>561</v>
      </c>
      <c r="B157" t="s">
        <v>562</v>
      </c>
      <c r="C157" t="s">
        <v>5</v>
      </c>
      <c r="D157" t="s">
        <v>5</v>
      </c>
      <c r="E157" t="s">
        <v>5</v>
      </c>
      <c r="F157" s="4" t="s">
        <v>563</v>
      </c>
      <c r="G157" t="s">
        <v>564</v>
      </c>
      <c r="H157" t="s">
        <v>14645</v>
      </c>
      <c r="I157">
        <v>3476986</v>
      </c>
    </row>
    <row r="158" spans="1:9" x14ac:dyDescent="0.2">
      <c r="A158" t="s">
        <v>565</v>
      </c>
      <c r="B158" t="s">
        <v>566</v>
      </c>
      <c r="C158" t="s">
        <v>5</v>
      </c>
      <c r="D158" t="s">
        <v>5</v>
      </c>
      <c r="E158" t="s">
        <v>5</v>
      </c>
      <c r="F158" s="4" t="s">
        <v>567</v>
      </c>
      <c r="G158" t="s">
        <v>568</v>
      </c>
      <c r="H158" t="s">
        <v>14646</v>
      </c>
      <c r="I158">
        <v>71295845</v>
      </c>
    </row>
    <row r="159" spans="1:9" x14ac:dyDescent="0.2">
      <c r="A159" t="s">
        <v>569</v>
      </c>
      <c r="B159" t="s">
        <v>570</v>
      </c>
      <c r="C159" t="s">
        <v>4</v>
      </c>
      <c r="D159" t="s">
        <v>5</v>
      </c>
      <c r="E159" t="s">
        <v>5</v>
      </c>
      <c r="F159" s="4" t="s">
        <v>571</v>
      </c>
      <c r="H159" t="s">
        <v>14647</v>
      </c>
      <c r="I159">
        <v>10206</v>
      </c>
    </row>
    <row r="160" spans="1:9" x14ac:dyDescent="0.2">
      <c r="A160" t="s">
        <v>572</v>
      </c>
      <c r="B160" t="s">
        <v>573</v>
      </c>
      <c r="C160" t="s">
        <v>5</v>
      </c>
      <c r="D160" t="s">
        <v>5</v>
      </c>
      <c r="E160" t="s">
        <v>4</v>
      </c>
      <c r="F160" s="4" t="s">
        <v>302</v>
      </c>
      <c r="G160" t="s">
        <v>574</v>
      </c>
      <c r="H160" t="s">
        <v>14648</v>
      </c>
      <c r="I160">
        <v>10200390</v>
      </c>
    </row>
    <row r="161" spans="1:9" x14ac:dyDescent="0.2">
      <c r="A161" t="s">
        <v>575</v>
      </c>
      <c r="B161" t="s">
        <v>576</v>
      </c>
      <c r="C161" t="s">
        <v>5</v>
      </c>
      <c r="D161" t="s">
        <v>5</v>
      </c>
      <c r="E161" t="s">
        <v>5</v>
      </c>
      <c r="F161" s="4" t="s">
        <v>82</v>
      </c>
      <c r="G161" t="s">
        <v>577</v>
      </c>
      <c r="H161" t="s">
        <v>14649</v>
      </c>
      <c r="I161">
        <v>25105713</v>
      </c>
    </row>
    <row r="162" spans="1:9" x14ac:dyDescent="0.2">
      <c r="A162" t="s">
        <v>578</v>
      </c>
      <c r="B162" t="s">
        <v>579</v>
      </c>
      <c r="C162" t="s">
        <v>5</v>
      </c>
      <c r="D162" t="s">
        <v>5</v>
      </c>
      <c r="E162" t="s">
        <v>5</v>
      </c>
      <c r="F162" s="4" t="s">
        <v>195</v>
      </c>
      <c r="G162" t="s">
        <v>196</v>
      </c>
      <c r="H162" t="s">
        <v>14650</v>
      </c>
      <c r="I162">
        <v>2267</v>
      </c>
    </row>
    <row r="163" spans="1:9" x14ac:dyDescent="0.2">
      <c r="A163" t="s">
        <v>580</v>
      </c>
      <c r="B163" t="s">
        <v>581</v>
      </c>
      <c r="C163" t="s">
        <v>5</v>
      </c>
      <c r="D163" t="s">
        <v>5</v>
      </c>
      <c r="E163" t="s">
        <v>4</v>
      </c>
      <c r="F163" s="4" t="s">
        <v>582</v>
      </c>
      <c r="G163" t="s">
        <v>583</v>
      </c>
      <c r="H163" t="s">
        <v>14651</v>
      </c>
      <c r="I163">
        <v>53315882</v>
      </c>
    </row>
    <row r="164" spans="1:9" x14ac:dyDescent="0.2">
      <c r="A164" t="s">
        <v>584</v>
      </c>
      <c r="B164" t="s">
        <v>585</v>
      </c>
      <c r="C164" t="s">
        <v>5</v>
      </c>
      <c r="D164" t="s">
        <v>5</v>
      </c>
      <c r="E164" t="s">
        <v>5</v>
      </c>
      <c r="F164" s="4" t="s">
        <v>586</v>
      </c>
      <c r="G164" t="s">
        <v>451</v>
      </c>
      <c r="H164" t="s">
        <v>14652</v>
      </c>
      <c r="I164">
        <v>5974189</v>
      </c>
    </row>
    <row r="165" spans="1:9" x14ac:dyDescent="0.2">
      <c r="A165" t="s">
        <v>587</v>
      </c>
      <c r="B165" t="s">
        <v>588</v>
      </c>
      <c r="C165" t="s">
        <v>5</v>
      </c>
      <c r="D165" t="s">
        <v>5</v>
      </c>
      <c r="E165" t="s">
        <v>5</v>
      </c>
      <c r="F165" s="4" t="s">
        <v>582</v>
      </c>
      <c r="G165" t="s">
        <v>589</v>
      </c>
      <c r="H165" t="s">
        <v>14653</v>
      </c>
      <c r="I165">
        <v>25150857</v>
      </c>
    </row>
    <row r="166" spans="1:9" x14ac:dyDescent="0.2">
      <c r="A166" t="s">
        <v>590</v>
      </c>
      <c r="B166" t="s">
        <v>591</v>
      </c>
      <c r="C166" t="s">
        <v>4</v>
      </c>
      <c r="D166" t="s">
        <v>5</v>
      </c>
      <c r="E166" t="s">
        <v>5</v>
      </c>
      <c r="F166" s="4" t="s">
        <v>592</v>
      </c>
      <c r="H166" t="s">
        <v>14654</v>
      </c>
      <c r="I166">
        <v>704473</v>
      </c>
    </row>
    <row r="167" spans="1:9" x14ac:dyDescent="0.2">
      <c r="A167" t="s">
        <v>593</v>
      </c>
      <c r="B167" t="s">
        <v>594</v>
      </c>
      <c r="C167" t="s">
        <v>5</v>
      </c>
      <c r="D167" t="s">
        <v>5</v>
      </c>
      <c r="E167" t="s">
        <v>5</v>
      </c>
      <c r="F167" s="4" t="s">
        <v>595</v>
      </c>
      <c r="H167" t="s">
        <v>14655</v>
      </c>
      <c r="I167">
        <v>9822753</v>
      </c>
    </row>
    <row r="168" spans="1:9" x14ac:dyDescent="0.2">
      <c r="A168" t="s">
        <v>596</v>
      </c>
      <c r="B168" t="s">
        <v>597</v>
      </c>
      <c r="C168" t="s">
        <v>5</v>
      </c>
      <c r="D168" t="s">
        <v>5</v>
      </c>
      <c r="E168" t="s">
        <v>5</v>
      </c>
      <c r="F168" s="4" t="s">
        <v>468</v>
      </c>
      <c r="G168" t="s">
        <v>598</v>
      </c>
      <c r="H168" t="s">
        <v>14656</v>
      </c>
      <c r="I168">
        <v>5702265</v>
      </c>
    </row>
    <row r="169" spans="1:9" x14ac:dyDescent="0.2">
      <c r="A169" t="s">
        <v>599</v>
      </c>
      <c r="B169" t="s">
        <v>600</v>
      </c>
      <c r="C169" t="s">
        <v>5</v>
      </c>
      <c r="D169" t="s">
        <v>5</v>
      </c>
      <c r="E169" t="s">
        <v>5</v>
      </c>
      <c r="F169" s="4" t="s">
        <v>362</v>
      </c>
      <c r="G169" t="s">
        <v>231</v>
      </c>
      <c r="H169" t="s">
        <v>14657</v>
      </c>
      <c r="I169">
        <v>51038269</v>
      </c>
    </row>
    <row r="170" spans="1:9" x14ac:dyDescent="0.2">
      <c r="A170" t="s">
        <v>601</v>
      </c>
      <c r="B170" t="s">
        <v>602</v>
      </c>
      <c r="C170" t="s">
        <v>5</v>
      </c>
      <c r="D170" t="s">
        <v>5</v>
      </c>
      <c r="E170" t="s">
        <v>5</v>
      </c>
      <c r="F170" s="4" t="s">
        <v>603</v>
      </c>
      <c r="G170" t="s">
        <v>604</v>
      </c>
      <c r="H170" t="s">
        <v>14658</v>
      </c>
      <c r="I170">
        <v>154689</v>
      </c>
    </row>
    <row r="171" spans="1:9" x14ac:dyDescent="0.2">
      <c r="A171" t="s">
        <v>605</v>
      </c>
      <c r="B171" t="s">
        <v>606</v>
      </c>
      <c r="C171" t="s">
        <v>5</v>
      </c>
      <c r="D171" t="s">
        <v>5</v>
      </c>
      <c r="E171" t="s">
        <v>5</v>
      </c>
      <c r="F171" s="4" t="s">
        <v>607</v>
      </c>
      <c r="G171" t="s">
        <v>608</v>
      </c>
      <c r="H171" t="s">
        <v>14659</v>
      </c>
      <c r="I171">
        <v>5584</v>
      </c>
    </row>
    <row r="172" spans="1:9" x14ac:dyDescent="0.2">
      <c r="A172" t="s">
        <v>609</v>
      </c>
      <c r="B172" t="s">
        <v>610</v>
      </c>
      <c r="C172" t="s">
        <v>5</v>
      </c>
      <c r="D172" t="s">
        <v>5</v>
      </c>
      <c r="E172" t="s">
        <v>5</v>
      </c>
      <c r="F172" s="4" t="s">
        <v>611</v>
      </c>
      <c r="G172" t="s">
        <v>612</v>
      </c>
      <c r="H172" t="s">
        <v>14660</v>
      </c>
      <c r="I172">
        <v>25235170</v>
      </c>
    </row>
    <row r="173" spans="1:9" x14ac:dyDescent="0.2">
      <c r="A173" t="s">
        <v>613</v>
      </c>
      <c r="B173" t="s">
        <v>597</v>
      </c>
      <c r="C173" t="s">
        <v>5</v>
      </c>
      <c r="D173" t="s">
        <v>5</v>
      </c>
      <c r="E173" t="s">
        <v>5</v>
      </c>
      <c r="F173" s="4" t="s">
        <v>468</v>
      </c>
      <c r="G173" t="s">
        <v>598</v>
      </c>
      <c r="H173" t="s">
        <v>14661</v>
      </c>
      <c r="I173">
        <v>47936</v>
      </c>
    </row>
    <row r="174" spans="1:9" x14ac:dyDescent="0.2">
      <c r="A174" t="s">
        <v>614</v>
      </c>
      <c r="B174" t="s">
        <v>615</v>
      </c>
      <c r="C174" t="s">
        <v>5</v>
      </c>
      <c r="D174" t="s">
        <v>5</v>
      </c>
      <c r="E174" t="s">
        <v>5</v>
      </c>
      <c r="F174" s="4" t="s">
        <v>616</v>
      </c>
      <c r="G174" t="s">
        <v>617</v>
      </c>
      <c r="H174" t="s">
        <v>14662</v>
      </c>
      <c r="I174">
        <v>3045227</v>
      </c>
    </row>
    <row r="175" spans="1:9" x14ac:dyDescent="0.2">
      <c r="A175" t="s">
        <v>618</v>
      </c>
      <c r="B175" t="s">
        <v>619</v>
      </c>
      <c r="C175" t="s">
        <v>5</v>
      </c>
      <c r="D175" t="s">
        <v>5</v>
      </c>
      <c r="E175" t="s">
        <v>5</v>
      </c>
      <c r="F175" s="4" t="s">
        <v>620</v>
      </c>
      <c r="G175" t="s">
        <v>621</v>
      </c>
      <c r="H175" t="s">
        <v>14663</v>
      </c>
      <c r="I175">
        <v>3545</v>
      </c>
    </row>
    <row r="176" spans="1:9" x14ac:dyDescent="0.2">
      <c r="A176" t="s">
        <v>622</v>
      </c>
      <c r="B176" t="s">
        <v>623</v>
      </c>
      <c r="C176" t="s">
        <v>5</v>
      </c>
      <c r="D176" t="s">
        <v>5</v>
      </c>
      <c r="E176" t="s">
        <v>4</v>
      </c>
      <c r="F176" s="4" t="s">
        <v>624</v>
      </c>
      <c r="G176" t="s">
        <v>625</v>
      </c>
      <c r="H176" t="s">
        <v>14664</v>
      </c>
      <c r="I176">
        <v>46006640</v>
      </c>
    </row>
    <row r="177" spans="1:9" x14ac:dyDescent="0.2">
      <c r="A177" t="s">
        <v>626</v>
      </c>
      <c r="B177" t="s">
        <v>627</v>
      </c>
      <c r="C177" t="s">
        <v>5</v>
      </c>
      <c r="D177" t="s">
        <v>5</v>
      </c>
      <c r="E177" t="s">
        <v>5</v>
      </c>
      <c r="F177" s="4" t="s">
        <v>322</v>
      </c>
      <c r="G177" t="s">
        <v>628</v>
      </c>
      <c r="H177" t="s">
        <v>14665</v>
      </c>
      <c r="I177">
        <v>153241</v>
      </c>
    </row>
    <row r="178" spans="1:9" x14ac:dyDescent="0.2">
      <c r="A178" t="s">
        <v>629</v>
      </c>
      <c r="B178" t="s">
        <v>630</v>
      </c>
      <c r="C178" t="s">
        <v>5</v>
      </c>
      <c r="D178" t="s">
        <v>5</v>
      </c>
      <c r="E178" t="s">
        <v>5</v>
      </c>
      <c r="F178" s="4" t="s">
        <v>631</v>
      </c>
      <c r="G178" t="s">
        <v>632</v>
      </c>
      <c r="H178" t="s">
        <v>14666</v>
      </c>
      <c r="I178">
        <v>55245</v>
      </c>
    </row>
    <row r="179" spans="1:9" x14ac:dyDescent="0.2">
      <c r="A179" t="s">
        <v>633</v>
      </c>
      <c r="B179" t="s">
        <v>634</v>
      </c>
      <c r="C179" t="s">
        <v>5</v>
      </c>
      <c r="D179" t="s">
        <v>5</v>
      </c>
      <c r="E179" t="s">
        <v>5</v>
      </c>
      <c r="F179" s="4" t="s">
        <v>541</v>
      </c>
      <c r="G179" t="s">
        <v>635</v>
      </c>
      <c r="H179" t="s">
        <v>14667</v>
      </c>
      <c r="I179">
        <v>6420138</v>
      </c>
    </row>
    <row r="180" spans="1:9" x14ac:dyDescent="0.2">
      <c r="A180" t="s">
        <v>636</v>
      </c>
      <c r="B180" t="s">
        <v>637</v>
      </c>
      <c r="C180" t="s">
        <v>4</v>
      </c>
      <c r="D180" t="s">
        <v>5</v>
      </c>
      <c r="E180" t="s">
        <v>4</v>
      </c>
      <c r="F180" s="4" t="s">
        <v>638</v>
      </c>
      <c r="H180" t="s">
        <v>14668</v>
      </c>
      <c r="I180">
        <v>21470</v>
      </c>
    </row>
    <row r="181" spans="1:9" x14ac:dyDescent="0.2">
      <c r="A181" t="s">
        <v>639</v>
      </c>
      <c r="B181" t="s">
        <v>640</v>
      </c>
      <c r="C181" t="s">
        <v>4</v>
      </c>
      <c r="D181" t="s">
        <v>5</v>
      </c>
      <c r="E181" t="s">
        <v>4</v>
      </c>
      <c r="F181" s="4" t="s">
        <v>641</v>
      </c>
      <c r="H181">
        <v>0</v>
      </c>
      <c r="I181">
        <v>0</v>
      </c>
    </row>
    <row r="182" spans="1:9" x14ac:dyDescent="0.2">
      <c r="A182" t="s">
        <v>642</v>
      </c>
      <c r="B182" t="s">
        <v>643</v>
      </c>
      <c r="C182" t="s">
        <v>5</v>
      </c>
      <c r="D182" t="s">
        <v>5</v>
      </c>
      <c r="E182" t="s">
        <v>5</v>
      </c>
      <c r="F182" s="4" t="s">
        <v>644</v>
      </c>
      <c r="G182" t="s">
        <v>482</v>
      </c>
      <c r="H182" t="s">
        <v>14669</v>
      </c>
      <c r="I182">
        <v>44206063</v>
      </c>
    </row>
    <row r="183" spans="1:9" x14ac:dyDescent="0.2">
      <c r="A183" t="s">
        <v>645</v>
      </c>
      <c r="B183" t="s">
        <v>646</v>
      </c>
      <c r="C183" t="s">
        <v>5</v>
      </c>
      <c r="D183" t="s">
        <v>5</v>
      </c>
      <c r="E183" t="s">
        <v>5</v>
      </c>
      <c r="F183" s="4" t="s">
        <v>168</v>
      </c>
      <c r="G183" t="s">
        <v>647</v>
      </c>
      <c r="H183" t="s">
        <v>14670</v>
      </c>
      <c r="I183">
        <v>51042438</v>
      </c>
    </row>
    <row r="184" spans="1:9" x14ac:dyDescent="0.2">
      <c r="A184" t="s">
        <v>648</v>
      </c>
      <c r="B184" t="s">
        <v>649</v>
      </c>
      <c r="C184" t="s">
        <v>5</v>
      </c>
      <c r="D184" t="s">
        <v>5</v>
      </c>
      <c r="E184" t="s">
        <v>5</v>
      </c>
      <c r="F184" s="4" t="s">
        <v>195</v>
      </c>
      <c r="G184" t="s">
        <v>650</v>
      </c>
      <c r="H184" t="s">
        <v>14671</v>
      </c>
      <c r="I184">
        <v>9818903</v>
      </c>
    </row>
    <row r="185" spans="1:9" x14ac:dyDescent="0.2">
      <c r="A185" t="s">
        <v>651</v>
      </c>
      <c r="B185" t="s">
        <v>652</v>
      </c>
      <c r="C185" t="s">
        <v>5</v>
      </c>
      <c r="D185" t="s">
        <v>5</v>
      </c>
      <c r="E185" t="s">
        <v>5</v>
      </c>
      <c r="F185" s="4" t="s">
        <v>545</v>
      </c>
      <c r="G185" t="s">
        <v>653</v>
      </c>
      <c r="H185" t="s">
        <v>14672</v>
      </c>
      <c r="I185">
        <v>18920248</v>
      </c>
    </row>
    <row r="186" spans="1:9" x14ac:dyDescent="0.2">
      <c r="A186" t="s">
        <v>654</v>
      </c>
      <c r="B186" t="s">
        <v>655</v>
      </c>
      <c r="C186" t="s">
        <v>5</v>
      </c>
      <c r="D186" t="s">
        <v>5</v>
      </c>
      <c r="E186" t="s">
        <v>5</v>
      </c>
      <c r="F186" s="4" t="s">
        <v>656</v>
      </c>
      <c r="G186" t="s">
        <v>574</v>
      </c>
      <c r="H186" t="s">
        <v>14673</v>
      </c>
      <c r="I186">
        <v>44595079</v>
      </c>
    </row>
    <row r="187" spans="1:9" x14ac:dyDescent="0.2">
      <c r="A187" t="s">
        <v>657</v>
      </c>
      <c r="B187" t="s">
        <v>658</v>
      </c>
      <c r="C187" t="s">
        <v>5</v>
      </c>
      <c r="D187" t="s">
        <v>5</v>
      </c>
      <c r="E187" t="s">
        <v>5</v>
      </c>
      <c r="F187" s="4" t="s">
        <v>616</v>
      </c>
      <c r="G187" t="s">
        <v>659</v>
      </c>
      <c r="H187" t="s">
        <v>14674</v>
      </c>
      <c r="I187">
        <v>5311097</v>
      </c>
    </row>
    <row r="188" spans="1:9" x14ac:dyDescent="0.2">
      <c r="A188" t="s">
        <v>660</v>
      </c>
      <c r="B188" t="s">
        <v>661</v>
      </c>
      <c r="C188" t="s">
        <v>5</v>
      </c>
      <c r="D188" t="s">
        <v>5</v>
      </c>
      <c r="E188" t="s">
        <v>5</v>
      </c>
      <c r="F188" s="4" t="s">
        <v>212</v>
      </c>
      <c r="G188" t="s">
        <v>503</v>
      </c>
      <c r="H188" t="s">
        <v>14675</v>
      </c>
      <c r="I188">
        <v>9863672</v>
      </c>
    </row>
    <row r="189" spans="1:9" x14ac:dyDescent="0.2">
      <c r="A189" t="s">
        <v>662</v>
      </c>
      <c r="B189" t="s">
        <v>663</v>
      </c>
      <c r="C189" t="s">
        <v>5</v>
      </c>
      <c r="D189" t="s">
        <v>5</v>
      </c>
      <c r="E189" t="s">
        <v>5</v>
      </c>
      <c r="F189" s="4" t="s">
        <v>664</v>
      </c>
      <c r="G189" t="s">
        <v>665</v>
      </c>
      <c r="H189" t="s">
        <v>14676</v>
      </c>
      <c r="I189">
        <v>24826799</v>
      </c>
    </row>
    <row r="190" spans="1:9" x14ac:dyDescent="0.2">
      <c r="A190" t="s">
        <v>666</v>
      </c>
      <c r="B190" t="s">
        <v>667</v>
      </c>
      <c r="C190" t="s">
        <v>5</v>
      </c>
      <c r="D190" t="s">
        <v>5</v>
      </c>
      <c r="E190" t="s">
        <v>5</v>
      </c>
      <c r="F190" s="4" t="s">
        <v>668</v>
      </c>
      <c r="G190" t="s">
        <v>669</v>
      </c>
      <c r="H190" t="s">
        <v>14677</v>
      </c>
      <c r="I190">
        <v>3025</v>
      </c>
    </row>
    <row r="191" spans="1:9" x14ac:dyDescent="0.2">
      <c r="A191" t="s">
        <v>670</v>
      </c>
      <c r="B191" t="s">
        <v>671</v>
      </c>
      <c r="C191" t="s">
        <v>5</v>
      </c>
      <c r="D191" t="s">
        <v>5</v>
      </c>
      <c r="E191" t="s">
        <v>5</v>
      </c>
      <c r="F191" s="4" t="s">
        <v>86</v>
      </c>
      <c r="G191" t="s">
        <v>672</v>
      </c>
      <c r="H191" t="s">
        <v>14678</v>
      </c>
      <c r="I191">
        <v>667467</v>
      </c>
    </row>
    <row r="192" spans="1:9" x14ac:dyDescent="0.2">
      <c r="A192" t="s">
        <v>673</v>
      </c>
      <c r="B192" t="s">
        <v>674</v>
      </c>
      <c r="C192" t="s">
        <v>5</v>
      </c>
      <c r="D192" t="s">
        <v>5</v>
      </c>
      <c r="E192" t="s">
        <v>5</v>
      </c>
      <c r="F192" s="4" t="s">
        <v>675</v>
      </c>
      <c r="G192" t="s">
        <v>676</v>
      </c>
      <c r="H192" t="s">
        <v>14679</v>
      </c>
      <c r="I192">
        <v>5704212</v>
      </c>
    </row>
    <row r="193" spans="1:9" x14ac:dyDescent="0.2">
      <c r="A193" t="s">
        <v>677</v>
      </c>
      <c r="B193" t="s">
        <v>678</v>
      </c>
      <c r="C193" t="s">
        <v>5</v>
      </c>
      <c r="D193" t="s">
        <v>5</v>
      </c>
      <c r="E193" t="s">
        <v>5</v>
      </c>
      <c r="F193" s="4" t="s">
        <v>679</v>
      </c>
      <c r="G193" t="s">
        <v>680</v>
      </c>
      <c r="H193" t="s">
        <v>14680</v>
      </c>
      <c r="I193">
        <v>71543365</v>
      </c>
    </row>
    <row r="194" spans="1:9" x14ac:dyDescent="0.2">
      <c r="A194" t="s">
        <v>681</v>
      </c>
      <c r="B194" t="s">
        <v>682</v>
      </c>
      <c r="C194" t="s">
        <v>5</v>
      </c>
      <c r="D194" t="s">
        <v>5</v>
      </c>
      <c r="E194" t="s">
        <v>5</v>
      </c>
      <c r="F194" s="4" t="s">
        <v>616</v>
      </c>
      <c r="G194" t="s">
        <v>683</v>
      </c>
      <c r="H194" t="s">
        <v>14681</v>
      </c>
      <c r="I194">
        <v>10131112</v>
      </c>
    </row>
    <row r="195" spans="1:9" x14ac:dyDescent="0.2">
      <c r="A195" t="s">
        <v>684</v>
      </c>
      <c r="B195" t="s">
        <v>685</v>
      </c>
      <c r="C195" t="s">
        <v>5</v>
      </c>
      <c r="D195" t="s">
        <v>5</v>
      </c>
      <c r="E195" t="s">
        <v>5</v>
      </c>
      <c r="F195" s="4" t="s">
        <v>168</v>
      </c>
      <c r="G195" t="s">
        <v>686</v>
      </c>
      <c r="H195" t="s">
        <v>14682</v>
      </c>
      <c r="I195">
        <v>72303</v>
      </c>
    </row>
    <row r="196" spans="1:9" x14ac:dyDescent="0.2">
      <c r="A196" t="s">
        <v>687</v>
      </c>
      <c r="B196" t="s">
        <v>688</v>
      </c>
      <c r="C196" t="s">
        <v>5</v>
      </c>
      <c r="D196" t="s">
        <v>5</v>
      </c>
      <c r="E196" t="s">
        <v>5</v>
      </c>
      <c r="F196" s="4" t="s">
        <v>689</v>
      </c>
      <c r="H196" t="s">
        <v>14683</v>
      </c>
      <c r="I196">
        <v>100472</v>
      </c>
    </row>
    <row r="197" spans="1:9" x14ac:dyDescent="0.2">
      <c r="A197" t="s">
        <v>690</v>
      </c>
      <c r="B197" t="s">
        <v>691</v>
      </c>
      <c r="C197" t="s">
        <v>5</v>
      </c>
      <c r="D197" t="s">
        <v>5</v>
      </c>
      <c r="E197" t="s">
        <v>4</v>
      </c>
      <c r="F197" s="4" t="s">
        <v>69</v>
      </c>
      <c r="G197" t="s">
        <v>70</v>
      </c>
      <c r="H197" t="s">
        <v>14684</v>
      </c>
      <c r="I197">
        <v>9809077</v>
      </c>
    </row>
    <row r="198" spans="1:9" x14ac:dyDescent="0.2">
      <c r="A198" t="s">
        <v>692</v>
      </c>
      <c r="B198" t="s">
        <v>693</v>
      </c>
      <c r="C198" t="s">
        <v>5</v>
      </c>
      <c r="D198" t="s">
        <v>5</v>
      </c>
      <c r="E198" t="s">
        <v>5</v>
      </c>
      <c r="F198" s="4" t="s">
        <v>14</v>
      </c>
      <c r="G198" t="s">
        <v>694</v>
      </c>
      <c r="H198" t="s">
        <v>14685</v>
      </c>
      <c r="I198">
        <v>5087</v>
      </c>
    </row>
    <row r="199" spans="1:9" x14ac:dyDescent="0.2">
      <c r="A199" t="s">
        <v>695</v>
      </c>
      <c r="B199" t="s">
        <v>696</v>
      </c>
      <c r="C199" t="s">
        <v>4</v>
      </c>
      <c r="D199" t="s">
        <v>5</v>
      </c>
      <c r="E199" t="s">
        <v>5</v>
      </c>
      <c r="F199" s="4" t="s">
        <v>545</v>
      </c>
      <c r="G199" t="s">
        <v>697</v>
      </c>
      <c r="H199" t="s">
        <v>14686</v>
      </c>
      <c r="I199">
        <v>9838728</v>
      </c>
    </row>
    <row r="200" spans="1:9" x14ac:dyDescent="0.2">
      <c r="A200" t="s">
        <v>698</v>
      </c>
      <c r="B200" t="s">
        <v>699</v>
      </c>
      <c r="C200" t="s">
        <v>4</v>
      </c>
      <c r="D200" t="s">
        <v>5</v>
      </c>
      <c r="E200" t="s">
        <v>5</v>
      </c>
      <c r="F200" s="4" t="s">
        <v>57</v>
      </c>
      <c r="G200" t="s">
        <v>700</v>
      </c>
      <c r="H200" t="s">
        <v>14687</v>
      </c>
      <c r="I200">
        <v>11784736</v>
      </c>
    </row>
    <row r="201" spans="1:9" x14ac:dyDescent="0.2">
      <c r="A201" t="s">
        <v>701</v>
      </c>
      <c r="B201" t="s">
        <v>702</v>
      </c>
      <c r="C201" t="s">
        <v>5</v>
      </c>
      <c r="D201" t="s">
        <v>5</v>
      </c>
      <c r="E201" t="s">
        <v>5</v>
      </c>
      <c r="F201" s="4" t="s">
        <v>212</v>
      </c>
      <c r="G201" t="s">
        <v>496</v>
      </c>
      <c r="H201" t="s">
        <v>14688</v>
      </c>
      <c r="I201">
        <v>11373846</v>
      </c>
    </row>
    <row r="202" spans="1:9" x14ac:dyDescent="0.2">
      <c r="A202" t="s">
        <v>703</v>
      </c>
      <c r="B202" t="s">
        <v>704</v>
      </c>
      <c r="C202" t="s">
        <v>5</v>
      </c>
      <c r="D202" t="s">
        <v>5</v>
      </c>
      <c r="E202" t="s">
        <v>5</v>
      </c>
      <c r="F202" s="4" t="s">
        <v>86</v>
      </c>
      <c r="G202" t="s">
        <v>223</v>
      </c>
      <c r="H202" t="s">
        <v>14689</v>
      </c>
      <c r="I202">
        <v>57267</v>
      </c>
    </row>
    <row r="203" spans="1:9" x14ac:dyDescent="0.2">
      <c r="A203" t="s">
        <v>705</v>
      </c>
      <c r="B203" t="s">
        <v>706</v>
      </c>
      <c r="C203" t="s">
        <v>5</v>
      </c>
      <c r="D203" t="s">
        <v>5</v>
      </c>
      <c r="E203" t="s">
        <v>5</v>
      </c>
      <c r="F203" s="4" t="s">
        <v>290</v>
      </c>
      <c r="G203" t="s">
        <v>707</v>
      </c>
      <c r="H203" t="s">
        <v>14690</v>
      </c>
      <c r="I203">
        <v>53347902</v>
      </c>
    </row>
    <row r="204" spans="1:9" x14ac:dyDescent="0.2">
      <c r="A204" t="s">
        <v>708</v>
      </c>
      <c r="B204" t="s">
        <v>709</v>
      </c>
      <c r="C204" t="s">
        <v>5</v>
      </c>
      <c r="D204" t="s">
        <v>5</v>
      </c>
      <c r="E204" t="s">
        <v>5</v>
      </c>
      <c r="F204" s="4" t="s">
        <v>710</v>
      </c>
      <c r="H204" t="s">
        <v>14691</v>
      </c>
      <c r="I204">
        <v>4619</v>
      </c>
    </row>
    <row r="205" spans="1:9" x14ac:dyDescent="0.2">
      <c r="A205" t="s">
        <v>711</v>
      </c>
      <c r="B205" t="s">
        <v>712</v>
      </c>
      <c r="C205" t="s">
        <v>5</v>
      </c>
      <c r="D205" t="s">
        <v>5</v>
      </c>
      <c r="E205" t="s">
        <v>5</v>
      </c>
      <c r="F205" s="4" t="s">
        <v>713</v>
      </c>
      <c r="H205" t="s">
        <v>14692</v>
      </c>
      <c r="I205">
        <v>2794</v>
      </c>
    </row>
    <row r="206" spans="1:9" x14ac:dyDescent="0.2">
      <c r="A206" t="s">
        <v>714</v>
      </c>
      <c r="B206" t="s">
        <v>715</v>
      </c>
      <c r="C206" t="s">
        <v>5</v>
      </c>
      <c r="D206" t="s">
        <v>5</v>
      </c>
      <c r="E206" t="s">
        <v>5</v>
      </c>
      <c r="F206" s="4" t="s">
        <v>716</v>
      </c>
      <c r="H206" t="s">
        <v>14693</v>
      </c>
      <c r="I206">
        <v>71434121</v>
      </c>
    </row>
    <row r="207" spans="1:9" x14ac:dyDescent="0.2">
      <c r="A207" t="s">
        <v>717</v>
      </c>
      <c r="B207" t="s">
        <v>718</v>
      </c>
      <c r="C207" t="s">
        <v>5</v>
      </c>
      <c r="D207" t="s">
        <v>5</v>
      </c>
      <c r="E207" t="s">
        <v>5</v>
      </c>
      <c r="H207">
        <v>0</v>
      </c>
      <c r="I207">
        <v>0</v>
      </c>
    </row>
    <row r="208" spans="1:9" x14ac:dyDescent="0.2">
      <c r="A208" t="s">
        <v>719</v>
      </c>
      <c r="B208" t="s">
        <v>720</v>
      </c>
      <c r="C208" t="s">
        <v>5</v>
      </c>
      <c r="D208" t="s">
        <v>5</v>
      </c>
      <c r="E208" t="s">
        <v>5</v>
      </c>
      <c r="F208" s="4" t="s">
        <v>249</v>
      </c>
      <c r="G208" t="s">
        <v>250</v>
      </c>
      <c r="H208" t="s">
        <v>14694</v>
      </c>
      <c r="I208">
        <v>44205240</v>
      </c>
    </row>
    <row r="209" spans="1:9" x14ac:dyDescent="0.2">
      <c r="A209" t="s">
        <v>721</v>
      </c>
      <c r="B209" t="s">
        <v>722</v>
      </c>
      <c r="C209" t="s">
        <v>5</v>
      </c>
      <c r="D209" t="s">
        <v>5</v>
      </c>
      <c r="E209" t="s">
        <v>5</v>
      </c>
      <c r="F209" s="4" t="s">
        <v>249</v>
      </c>
      <c r="G209" t="s">
        <v>723</v>
      </c>
      <c r="H209" t="s">
        <v>14695</v>
      </c>
      <c r="I209">
        <v>74603</v>
      </c>
    </row>
    <row r="210" spans="1:9" x14ac:dyDescent="0.2">
      <c r="A210" t="s">
        <v>724</v>
      </c>
      <c r="B210" t="s">
        <v>725</v>
      </c>
      <c r="C210" t="s">
        <v>5</v>
      </c>
      <c r="D210" t="s">
        <v>5</v>
      </c>
      <c r="E210" t="s">
        <v>5</v>
      </c>
      <c r="F210" s="4" t="s">
        <v>61</v>
      </c>
      <c r="G210" t="s">
        <v>726</v>
      </c>
      <c r="H210" t="s">
        <v>14696</v>
      </c>
      <c r="I210">
        <v>6604724</v>
      </c>
    </row>
    <row r="211" spans="1:9" x14ac:dyDescent="0.2">
      <c r="A211" t="s">
        <v>727</v>
      </c>
      <c r="B211" t="s">
        <v>728</v>
      </c>
      <c r="C211" t="s">
        <v>5</v>
      </c>
      <c r="D211" t="s">
        <v>5</v>
      </c>
      <c r="E211" t="s">
        <v>4</v>
      </c>
      <c r="F211" s="4" t="s">
        <v>161</v>
      </c>
      <c r="G211" t="s">
        <v>729</v>
      </c>
      <c r="H211" t="s">
        <v>14697</v>
      </c>
      <c r="I211">
        <v>25141190</v>
      </c>
    </row>
    <row r="212" spans="1:9" x14ac:dyDescent="0.2">
      <c r="A212" t="s">
        <v>730</v>
      </c>
      <c r="B212" t="s">
        <v>731</v>
      </c>
      <c r="C212" t="s">
        <v>5</v>
      </c>
      <c r="D212" t="s">
        <v>5</v>
      </c>
      <c r="E212" t="s">
        <v>5</v>
      </c>
      <c r="F212" s="4" t="s">
        <v>732</v>
      </c>
      <c r="G212" t="s">
        <v>733</v>
      </c>
      <c r="H212" t="s">
        <v>14698</v>
      </c>
      <c r="I212">
        <v>46208890</v>
      </c>
    </row>
    <row r="213" spans="1:9" x14ac:dyDescent="0.2">
      <c r="A213" t="s">
        <v>734</v>
      </c>
      <c r="B213" t="s">
        <v>735</v>
      </c>
      <c r="C213" t="s">
        <v>5</v>
      </c>
      <c r="D213" t="s">
        <v>5</v>
      </c>
      <c r="E213" t="s">
        <v>5</v>
      </c>
      <c r="F213" s="4" t="s">
        <v>736</v>
      </c>
      <c r="G213" t="s">
        <v>737</v>
      </c>
      <c r="H213" t="s">
        <v>14699</v>
      </c>
      <c r="I213">
        <v>9938545</v>
      </c>
    </row>
    <row r="214" spans="1:9" x14ac:dyDescent="0.2">
      <c r="A214" t="s">
        <v>738</v>
      </c>
      <c r="B214" t="s">
        <v>739</v>
      </c>
      <c r="C214" t="s">
        <v>5</v>
      </c>
      <c r="D214" t="s">
        <v>5</v>
      </c>
      <c r="E214" t="s">
        <v>5</v>
      </c>
      <c r="F214" s="4" t="s">
        <v>464</v>
      </c>
      <c r="G214" t="s">
        <v>465</v>
      </c>
      <c r="H214" t="s">
        <v>14700</v>
      </c>
      <c r="I214">
        <v>1549008</v>
      </c>
    </row>
    <row r="215" spans="1:9" x14ac:dyDescent="0.2">
      <c r="A215" t="s">
        <v>740</v>
      </c>
      <c r="B215" t="s">
        <v>741</v>
      </c>
      <c r="C215" t="s">
        <v>5</v>
      </c>
      <c r="D215" t="s">
        <v>5</v>
      </c>
      <c r="E215" t="s">
        <v>5</v>
      </c>
      <c r="F215" s="4" t="s">
        <v>742</v>
      </c>
      <c r="G215" t="s">
        <v>743</v>
      </c>
      <c r="H215" t="s">
        <v>14701</v>
      </c>
      <c r="I215">
        <v>5362124</v>
      </c>
    </row>
    <row r="216" spans="1:9" x14ac:dyDescent="0.2">
      <c r="A216" t="s">
        <v>744</v>
      </c>
      <c r="B216" t="s">
        <v>745</v>
      </c>
      <c r="C216" t="s">
        <v>5</v>
      </c>
      <c r="D216" t="s">
        <v>5</v>
      </c>
      <c r="E216" t="s">
        <v>5</v>
      </c>
      <c r="F216" s="4" t="s">
        <v>710</v>
      </c>
      <c r="H216" t="s">
        <v>14702</v>
      </c>
      <c r="I216">
        <v>2805</v>
      </c>
    </row>
    <row r="217" spans="1:9" x14ac:dyDescent="0.2">
      <c r="A217" t="s">
        <v>746</v>
      </c>
      <c r="B217" t="s">
        <v>747</v>
      </c>
      <c r="C217" t="s">
        <v>5</v>
      </c>
      <c r="D217" t="s">
        <v>5</v>
      </c>
      <c r="E217" t="s">
        <v>5</v>
      </c>
      <c r="F217" s="4" t="s">
        <v>249</v>
      </c>
      <c r="G217" t="s">
        <v>273</v>
      </c>
      <c r="H217" t="s">
        <v>14703</v>
      </c>
      <c r="I217">
        <v>25062766</v>
      </c>
    </row>
    <row r="218" spans="1:9" x14ac:dyDescent="0.2">
      <c r="A218" t="s">
        <v>748</v>
      </c>
      <c r="B218" t="s">
        <v>749</v>
      </c>
      <c r="C218" t="s">
        <v>5</v>
      </c>
      <c r="D218" t="s">
        <v>5</v>
      </c>
      <c r="E218" t="s">
        <v>5</v>
      </c>
      <c r="F218" s="4" t="s">
        <v>750</v>
      </c>
      <c r="H218" t="s">
        <v>14704</v>
      </c>
      <c r="I218">
        <v>6857</v>
      </c>
    </row>
    <row r="219" spans="1:9" x14ac:dyDescent="0.2">
      <c r="A219" t="s">
        <v>751</v>
      </c>
      <c r="B219" t="s">
        <v>752</v>
      </c>
      <c r="C219" t="s">
        <v>5</v>
      </c>
      <c r="D219" t="s">
        <v>5</v>
      </c>
      <c r="E219" t="s">
        <v>5</v>
      </c>
      <c r="F219" s="4" t="s">
        <v>86</v>
      </c>
      <c r="G219" t="s">
        <v>753</v>
      </c>
      <c r="H219" t="s">
        <v>14705</v>
      </c>
      <c r="I219">
        <v>4926</v>
      </c>
    </row>
    <row r="220" spans="1:9" x14ac:dyDescent="0.2">
      <c r="A220" t="s">
        <v>754</v>
      </c>
      <c r="B220" t="s">
        <v>755</v>
      </c>
      <c r="C220" t="s">
        <v>5</v>
      </c>
      <c r="D220" t="s">
        <v>5</v>
      </c>
      <c r="E220" t="s">
        <v>5</v>
      </c>
      <c r="F220" s="4" t="s">
        <v>756</v>
      </c>
      <c r="G220" t="s">
        <v>757</v>
      </c>
      <c r="H220" t="s">
        <v>14706</v>
      </c>
      <c r="I220">
        <v>9953065</v>
      </c>
    </row>
    <row r="221" spans="1:9" x14ac:dyDescent="0.2">
      <c r="A221" t="s">
        <v>758</v>
      </c>
      <c r="B221" t="s">
        <v>759</v>
      </c>
      <c r="C221" t="s">
        <v>4</v>
      </c>
      <c r="D221" t="s">
        <v>5</v>
      </c>
      <c r="E221" t="s">
        <v>5</v>
      </c>
      <c r="F221" s="4" t="s">
        <v>760</v>
      </c>
      <c r="H221" t="s">
        <v>14707</v>
      </c>
      <c r="I221">
        <v>2378</v>
      </c>
    </row>
    <row r="222" spans="1:9" x14ac:dyDescent="0.2">
      <c r="A222" t="s">
        <v>761</v>
      </c>
      <c r="B222" t="s">
        <v>762</v>
      </c>
      <c r="C222" t="s">
        <v>5</v>
      </c>
      <c r="D222" t="s">
        <v>5</v>
      </c>
      <c r="E222" t="s">
        <v>5</v>
      </c>
      <c r="F222" s="4" t="s">
        <v>763</v>
      </c>
      <c r="G222" t="s">
        <v>764</v>
      </c>
      <c r="H222" t="s">
        <v>14708</v>
      </c>
      <c r="I222">
        <v>851474</v>
      </c>
    </row>
    <row r="223" spans="1:9" x14ac:dyDescent="0.2">
      <c r="A223" t="s">
        <v>765</v>
      </c>
      <c r="B223" t="s">
        <v>766</v>
      </c>
      <c r="C223" t="s">
        <v>5</v>
      </c>
      <c r="D223" t="s">
        <v>5</v>
      </c>
      <c r="E223" t="s">
        <v>5</v>
      </c>
      <c r="H223" t="s">
        <v>14709</v>
      </c>
      <c r="I223">
        <v>50259</v>
      </c>
    </row>
    <row r="224" spans="1:9" x14ac:dyDescent="0.2">
      <c r="A224" t="s">
        <v>767</v>
      </c>
      <c r="B224" t="s">
        <v>768</v>
      </c>
      <c r="C224" t="s">
        <v>5</v>
      </c>
      <c r="D224" t="s">
        <v>5</v>
      </c>
      <c r="E224" t="s">
        <v>5</v>
      </c>
      <c r="F224" s="4" t="s">
        <v>358</v>
      </c>
      <c r="G224" t="s">
        <v>769</v>
      </c>
      <c r="H224" t="s">
        <v>14710</v>
      </c>
      <c r="I224">
        <v>37393</v>
      </c>
    </row>
    <row r="225" spans="1:9" x14ac:dyDescent="0.2">
      <c r="A225" t="s">
        <v>770</v>
      </c>
      <c r="B225" t="s">
        <v>771</v>
      </c>
      <c r="C225" t="s">
        <v>5</v>
      </c>
      <c r="D225" t="s">
        <v>5</v>
      </c>
      <c r="E225" t="s">
        <v>5</v>
      </c>
      <c r="F225" s="4" t="s">
        <v>428</v>
      </c>
      <c r="H225" t="s">
        <v>14711</v>
      </c>
      <c r="I225">
        <v>378811</v>
      </c>
    </row>
    <row r="226" spans="1:9" x14ac:dyDescent="0.2">
      <c r="A226" t="s">
        <v>772</v>
      </c>
      <c r="B226" t="s">
        <v>773</v>
      </c>
      <c r="C226" t="s">
        <v>5</v>
      </c>
      <c r="D226" t="s">
        <v>5</v>
      </c>
      <c r="E226" t="s">
        <v>5</v>
      </c>
      <c r="F226" s="4" t="s">
        <v>774</v>
      </c>
      <c r="G226" t="s">
        <v>775</v>
      </c>
      <c r="H226" t="s">
        <v>14712</v>
      </c>
      <c r="I226">
        <v>24737642</v>
      </c>
    </row>
    <row r="227" spans="1:9" x14ac:dyDescent="0.2">
      <c r="A227" t="s">
        <v>776</v>
      </c>
      <c r="B227" t="s">
        <v>777</v>
      </c>
      <c r="C227" t="s">
        <v>4</v>
      </c>
      <c r="D227" t="s">
        <v>5</v>
      </c>
      <c r="E227" t="s">
        <v>5</v>
      </c>
      <c r="F227" s="4" t="s">
        <v>567</v>
      </c>
      <c r="G227" t="s">
        <v>778</v>
      </c>
      <c r="H227" t="s">
        <v>14713</v>
      </c>
      <c r="I227">
        <v>71461003</v>
      </c>
    </row>
    <row r="228" spans="1:9" x14ac:dyDescent="0.2">
      <c r="A228" t="s">
        <v>779</v>
      </c>
      <c r="B228" t="s">
        <v>780</v>
      </c>
      <c r="C228" t="s">
        <v>5</v>
      </c>
      <c r="D228" t="s">
        <v>5</v>
      </c>
      <c r="E228" t="s">
        <v>5</v>
      </c>
      <c r="F228" s="4" t="s">
        <v>781</v>
      </c>
      <c r="G228" t="s">
        <v>604</v>
      </c>
      <c r="H228" t="s">
        <v>14714</v>
      </c>
      <c r="I228">
        <v>638278</v>
      </c>
    </row>
    <row r="229" spans="1:9" x14ac:dyDescent="0.2">
      <c r="A229" t="s">
        <v>782</v>
      </c>
      <c r="B229" t="s">
        <v>278</v>
      </c>
      <c r="C229" t="s">
        <v>4</v>
      </c>
      <c r="D229" t="s">
        <v>5</v>
      </c>
      <c r="E229" t="s">
        <v>5</v>
      </c>
      <c r="F229" s="4" t="s">
        <v>279</v>
      </c>
      <c r="G229" t="s">
        <v>280</v>
      </c>
      <c r="H229" t="s">
        <v>14715</v>
      </c>
      <c r="I229">
        <v>11626560</v>
      </c>
    </row>
    <row r="230" spans="1:9" x14ac:dyDescent="0.2">
      <c r="A230" t="s">
        <v>783</v>
      </c>
      <c r="B230" t="s">
        <v>784</v>
      </c>
      <c r="C230" t="s">
        <v>5</v>
      </c>
      <c r="D230" t="s">
        <v>5</v>
      </c>
      <c r="E230" t="s">
        <v>5</v>
      </c>
      <c r="F230" s="4" t="s">
        <v>785</v>
      </c>
      <c r="H230" t="s">
        <v>14716</v>
      </c>
      <c r="I230">
        <v>3164070</v>
      </c>
    </row>
    <row r="231" spans="1:9" x14ac:dyDescent="0.2">
      <c r="A231" t="s">
        <v>786</v>
      </c>
      <c r="B231" t="s">
        <v>787</v>
      </c>
      <c r="C231" t="s">
        <v>5</v>
      </c>
      <c r="D231" t="s">
        <v>5</v>
      </c>
      <c r="E231" t="s">
        <v>5</v>
      </c>
      <c r="F231" s="4" t="s">
        <v>788</v>
      </c>
      <c r="H231" t="s">
        <v>14717</v>
      </c>
      <c r="I231">
        <v>12555</v>
      </c>
    </row>
    <row r="232" spans="1:9" x14ac:dyDescent="0.2">
      <c r="A232" t="s">
        <v>789</v>
      </c>
      <c r="B232" t="s">
        <v>790</v>
      </c>
      <c r="C232" t="s">
        <v>5</v>
      </c>
      <c r="D232" t="s">
        <v>5</v>
      </c>
      <c r="E232" t="s">
        <v>5</v>
      </c>
      <c r="F232" s="4" t="s">
        <v>127</v>
      </c>
      <c r="G232" t="s">
        <v>791</v>
      </c>
      <c r="H232" t="s">
        <v>14718</v>
      </c>
      <c r="I232">
        <v>3354</v>
      </c>
    </row>
    <row r="233" spans="1:9" x14ac:dyDescent="0.2">
      <c r="A233" t="s">
        <v>792</v>
      </c>
      <c r="B233" t="s">
        <v>793</v>
      </c>
      <c r="C233" t="s">
        <v>5</v>
      </c>
      <c r="D233" t="s">
        <v>5</v>
      </c>
      <c r="E233" t="s">
        <v>5</v>
      </c>
      <c r="F233" s="4" t="s">
        <v>115</v>
      </c>
      <c r="G233" t="s">
        <v>794</v>
      </c>
      <c r="H233" t="s">
        <v>14719</v>
      </c>
      <c r="I233">
        <v>159324</v>
      </c>
    </row>
    <row r="234" spans="1:9" x14ac:dyDescent="0.2">
      <c r="A234" t="s">
        <v>795</v>
      </c>
      <c r="B234" t="s">
        <v>796</v>
      </c>
      <c r="C234" t="s">
        <v>5</v>
      </c>
      <c r="D234" t="s">
        <v>5</v>
      </c>
      <c r="E234" t="s">
        <v>5</v>
      </c>
      <c r="F234" s="4" t="s">
        <v>797</v>
      </c>
      <c r="G234" t="s">
        <v>798</v>
      </c>
      <c r="H234" t="s">
        <v>14720</v>
      </c>
      <c r="I234">
        <v>3678</v>
      </c>
    </row>
    <row r="235" spans="1:9" x14ac:dyDescent="0.2">
      <c r="A235" t="s">
        <v>799</v>
      </c>
      <c r="B235" t="s">
        <v>800</v>
      </c>
      <c r="C235" t="s">
        <v>4</v>
      </c>
      <c r="D235" t="s">
        <v>5</v>
      </c>
      <c r="E235" t="s">
        <v>5</v>
      </c>
      <c r="F235" s="4" t="s">
        <v>801</v>
      </c>
      <c r="G235" t="s">
        <v>802</v>
      </c>
      <c r="H235" t="s">
        <v>14721</v>
      </c>
      <c r="I235">
        <v>3086686</v>
      </c>
    </row>
    <row r="236" spans="1:9" x14ac:dyDescent="0.2">
      <c r="A236" t="s">
        <v>803</v>
      </c>
      <c r="B236" t="s">
        <v>804</v>
      </c>
      <c r="C236" t="s">
        <v>5</v>
      </c>
      <c r="D236" t="s">
        <v>5</v>
      </c>
      <c r="E236" t="s">
        <v>5</v>
      </c>
      <c r="F236" s="4" t="s">
        <v>509</v>
      </c>
      <c r="G236" t="s">
        <v>805</v>
      </c>
      <c r="H236" t="s">
        <v>14722</v>
      </c>
      <c r="I236">
        <v>5166</v>
      </c>
    </row>
    <row r="237" spans="1:9" x14ac:dyDescent="0.2">
      <c r="A237" t="s">
        <v>806</v>
      </c>
      <c r="B237" t="s">
        <v>807</v>
      </c>
      <c r="C237" t="s">
        <v>5</v>
      </c>
      <c r="D237" t="s">
        <v>5</v>
      </c>
      <c r="E237" t="s">
        <v>5</v>
      </c>
      <c r="F237" s="4" t="s">
        <v>808</v>
      </c>
      <c r="G237" t="s">
        <v>809</v>
      </c>
      <c r="H237" t="s">
        <v>14723</v>
      </c>
      <c r="I237">
        <v>68778</v>
      </c>
    </row>
    <row r="238" spans="1:9" x14ac:dyDescent="0.2">
      <c r="A238" t="s">
        <v>810</v>
      </c>
      <c r="B238" t="s">
        <v>811</v>
      </c>
      <c r="C238" t="s">
        <v>5</v>
      </c>
      <c r="D238" t="s">
        <v>5</v>
      </c>
      <c r="E238" t="s">
        <v>5</v>
      </c>
      <c r="F238" s="4" t="s">
        <v>812</v>
      </c>
      <c r="H238" t="s">
        <v>14724</v>
      </c>
      <c r="I238">
        <v>16760696</v>
      </c>
    </row>
    <row r="239" spans="1:9" x14ac:dyDescent="0.2">
      <c r="A239" t="s">
        <v>813</v>
      </c>
      <c r="B239" t="s">
        <v>814</v>
      </c>
      <c r="C239" t="s">
        <v>5</v>
      </c>
      <c r="D239" t="s">
        <v>5</v>
      </c>
      <c r="E239" t="s">
        <v>5</v>
      </c>
      <c r="F239" s="4" t="s">
        <v>815</v>
      </c>
      <c r="G239" t="s">
        <v>816</v>
      </c>
      <c r="H239" t="s">
        <v>14725</v>
      </c>
      <c r="I239">
        <v>25074887</v>
      </c>
    </row>
    <row r="240" spans="1:9" x14ac:dyDescent="0.2">
      <c r="A240" t="s">
        <v>817</v>
      </c>
      <c r="B240" t="s">
        <v>818</v>
      </c>
      <c r="C240" t="s">
        <v>5</v>
      </c>
      <c r="D240" t="s">
        <v>5</v>
      </c>
      <c r="E240" t="s">
        <v>5</v>
      </c>
      <c r="F240" s="4" t="s">
        <v>541</v>
      </c>
      <c r="G240" t="s">
        <v>542</v>
      </c>
      <c r="H240" t="s">
        <v>14726</v>
      </c>
      <c r="I240">
        <v>24995524</v>
      </c>
    </row>
    <row r="241" spans="1:9" x14ac:dyDescent="0.2">
      <c r="A241" t="s">
        <v>819</v>
      </c>
      <c r="B241" t="s">
        <v>820</v>
      </c>
      <c r="C241" t="s">
        <v>5</v>
      </c>
      <c r="D241" t="s">
        <v>5</v>
      </c>
      <c r="E241" t="s">
        <v>5</v>
      </c>
      <c r="F241" s="4" t="s">
        <v>821</v>
      </c>
      <c r="G241" t="s">
        <v>822</v>
      </c>
      <c r="H241" t="s">
        <v>14727</v>
      </c>
      <c r="I241">
        <v>23652732</v>
      </c>
    </row>
    <row r="242" spans="1:9" x14ac:dyDescent="0.2">
      <c r="A242" t="s">
        <v>823</v>
      </c>
      <c r="B242" t="s">
        <v>824</v>
      </c>
      <c r="C242" t="s">
        <v>5</v>
      </c>
      <c r="D242" t="s">
        <v>5</v>
      </c>
      <c r="E242" t="s">
        <v>4</v>
      </c>
      <c r="F242" s="4" t="s">
        <v>825</v>
      </c>
      <c r="G242" t="s">
        <v>826</v>
      </c>
      <c r="H242" t="s">
        <v>14728</v>
      </c>
      <c r="I242">
        <v>2836187</v>
      </c>
    </row>
    <row r="243" spans="1:9" x14ac:dyDescent="0.2">
      <c r="A243" t="s">
        <v>827</v>
      </c>
      <c r="B243" t="s">
        <v>828</v>
      </c>
      <c r="C243" t="s">
        <v>5</v>
      </c>
      <c r="D243" t="s">
        <v>5</v>
      </c>
      <c r="E243" t="s">
        <v>5</v>
      </c>
      <c r="F243" s="4" t="s">
        <v>829</v>
      </c>
      <c r="G243" t="s">
        <v>830</v>
      </c>
      <c r="H243" t="s">
        <v>14729</v>
      </c>
      <c r="I243">
        <v>57519544</v>
      </c>
    </row>
    <row r="244" spans="1:9" x14ac:dyDescent="0.2">
      <c r="A244" t="s">
        <v>831</v>
      </c>
      <c r="B244" t="s">
        <v>832</v>
      </c>
      <c r="C244" t="s">
        <v>4</v>
      </c>
      <c r="D244" t="s">
        <v>5</v>
      </c>
      <c r="E244" t="s">
        <v>5</v>
      </c>
      <c r="F244" s="4" t="s">
        <v>45</v>
      </c>
      <c r="G244" t="s">
        <v>46</v>
      </c>
      <c r="H244" t="s">
        <v>14730</v>
      </c>
      <c r="I244">
        <v>6197</v>
      </c>
    </row>
    <row r="245" spans="1:9" x14ac:dyDescent="0.2">
      <c r="A245" t="s">
        <v>833</v>
      </c>
      <c r="B245" t="s">
        <v>834</v>
      </c>
      <c r="C245" t="s">
        <v>5</v>
      </c>
      <c r="D245" t="s">
        <v>5</v>
      </c>
      <c r="E245" t="s">
        <v>5</v>
      </c>
      <c r="F245" s="4" t="s">
        <v>835</v>
      </c>
      <c r="G245" t="s">
        <v>836</v>
      </c>
      <c r="H245" t="s">
        <v>14731</v>
      </c>
      <c r="I245">
        <v>2747117</v>
      </c>
    </row>
    <row r="246" spans="1:9" x14ac:dyDescent="0.2">
      <c r="A246" t="s">
        <v>837</v>
      </c>
      <c r="B246" t="s">
        <v>838</v>
      </c>
      <c r="C246" t="s">
        <v>5</v>
      </c>
      <c r="D246" t="s">
        <v>5</v>
      </c>
      <c r="E246" t="s">
        <v>5</v>
      </c>
      <c r="F246" s="4" t="s">
        <v>212</v>
      </c>
      <c r="G246" t="s">
        <v>839</v>
      </c>
      <c r="H246" t="s">
        <v>14732</v>
      </c>
      <c r="I246">
        <v>60138149</v>
      </c>
    </row>
    <row r="247" spans="1:9" x14ac:dyDescent="0.2">
      <c r="A247" t="s">
        <v>840</v>
      </c>
      <c r="B247" t="s">
        <v>841</v>
      </c>
      <c r="C247" t="s">
        <v>5</v>
      </c>
      <c r="D247" t="s">
        <v>5</v>
      </c>
      <c r="E247" t="s">
        <v>5</v>
      </c>
      <c r="F247" s="4" t="s">
        <v>14</v>
      </c>
      <c r="H247" t="s">
        <v>14733</v>
      </c>
      <c r="I247">
        <v>158758</v>
      </c>
    </row>
    <row r="248" spans="1:9" x14ac:dyDescent="0.2">
      <c r="A248" t="s">
        <v>842</v>
      </c>
      <c r="B248" t="s">
        <v>843</v>
      </c>
      <c r="C248" t="s">
        <v>5</v>
      </c>
      <c r="D248" t="s">
        <v>5</v>
      </c>
      <c r="E248" t="s">
        <v>5</v>
      </c>
      <c r="F248" s="4" t="s">
        <v>533</v>
      </c>
      <c r="G248" t="s">
        <v>482</v>
      </c>
      <c r="H248" t="s">
        <v>14734</v>
      </c>
      <c r="I248">
        <v>46911863</v>
      </c>
    </row>
    <row r="249" spans="1:9" x14ac:dyDescent="0.2">
      <c r="A249" t="s">
        <v>844</v>
      </c>
      <c r="B249" t="s">
        <v>845</v>
      </c>
      <c r="C249" t="s">
        <v>5</v>
      </c>
      <c r="D249" t="s">
        <v>5</v>
      </c>
      <c r="E249" t="s">
        <v>5</v>
      </c>
      <c r="F249" s="4" t="s">
        <v>195</v>
      </c>
      <c r="G249" t="s">
        <v>846</v>
      </c>
      <c r="H249" t="s">
        <v>14735</v>
      </c>
      <c r="I249">
        <v>108092</v>
      </c>
    </row>
    <row r="250" spans="1:9" x14ac:dyDescent="0.2">
      <c r="A250" t="s">
        <v>847</v>
      </c>
      <c r="B250" t="s">
        <v>848</v>
      </c>
      <c r="C250" t="s">
        <v>5</v>
      </c>
      <c r="D250" t="s">
        <v>5</v>
      </c>
      <c r="E250" t="s">
        <v>5</v>
      </c>
      <c r="F250" s="4" t="s">
        <v>849</v>
      </c>
      <c r="G250" t="s">
        <v>506</v>
      </c>
      <c r="H250" t="s">
        <v>14736</v>
      </c>
      <c r="I250">
        <v>1697</v>
      </c>
    </row>
    <row r="251" spans="1:9" x14ac:dyDescent="0.2">
      <c r="A251" t="s">
        <v>850</v>
      </c>
      <c r="B251" t="s">
        <v>851</v>
      </c>
      <c r="C251" t="s">
        <v>5</v>
      </c>
      <c r="D251" t="s">
        <v>5</v>
      </c>
      <c r="E251" t="s">
        <v>5</v>
      </c>
      <c r="F251" s="4" t="s">
        <v>238</v>
      </c>
      <c r="G251" t="s">
        <v>239</v>
      </c>
      <c r="H251" t="s">
        <v>14737</v>
      </c>
      <c r="I251">
        <v>71730058</v>
      </c>
    </row>
    <row r="252" spans="1:9" x14ac:dyDescent="0.2">
      <c r="A252" t="s">
        <v>852</v>
      </c>
      <c r="B252" t="s">
        <v>853</v>
      </c>
      <c r="C252" t="s">
        <v>5</v>
      </c>
      <c r="D252" t="s">
        <v>5</v>
      </c>
      <c r="E252" t="s">
        <v>5</v>
      </c>
      <c r="F252" s="4" t="s">
        <v>204</v>
      </c>
      <c r="G252" t="s">
        <v>158</v>
      </c>
      <c r="H252" t="s">
        <v>14738</v>
      </c>
      <c r="I252">
        <v>15387</v>
      </c>
    </row>
    <row r="253" spans="1:9" x14ac:dyDescent="0.2">
      <c r="A253" t="s">
        <v>854</v>
      </c>
      <c r="B253" t="s">
        <v>855</v>
      </c>
      <c r="C253" t="s">
        <v>5</v>
      </c>
      <c r="D253" t="s">
        <v>5</v>
      </c>
      <c r="E253" t="s">
        <v>5</v>
      </c>
      <c r="F253" s="4" t="s">
        <v>856</v>
      </c>
      <c r="G253" t="s">
        <v>857</v>
      </c>
      <c r="H253" t="s">
        <v>14739</v>
      </c>
      <c r="I253">
        <v>11154925</v>
      </c>
    </row>
    <row r="254" spans="1:9" x14ac:dyDescent="0.2">
      <c r="A254" t="s">
        <v>858</v>
      </c>
      <c r="B254" t="s">
        <v>859</v>
      </c>
      <c r="C254" t="s">
        <v>5</v>
      </c>
      <c r="D254" t="s">
        <v>5</v>
      </c>
      <c r="E254" t="s">
        <v>5</v>
      </c>
      <c r="F254" s="4" t="s">
        <v>860</v>
      </c>
      <c r="G254" t="s">
        <v>861</v>
      </c>
      <c r="H254" t="s">
        <v>14740</v>
      </c>
      <c r="I254">
        <v>5924208</v>
      </c>
    </row>
    <row r="255" spans="1:9" x14ac:dyDescent="0.2">
      <c r="A255" t="s">
        <v>862</v>
      </c>
      <c r="B255" t="s">
        <v>863</v>
      </c>
      <c r="C255" t="s">
        <v>5</v>
      </c>
      <c r="D255" t="s">
        <v>5</v>
      </c>
      <c r="E255" t="s">
        <v>5</v>
      </c>
      <c r="F255" s="4" t="s">
        <v>86</v>
      </c>
      <c r="H255" t="s">
        <v>14741</v>
      </c>
      <c r="I255">
        <v>19675</v>
      </c>
    </row>
    <row r="256" spans="1:9" x14ac:dyDescent="0.2">
      <c r="A256" t="s">
        <v>864</v>
      </c>
      <c r="B256" t="s">
        <v>865</v>
      </c>
      <c r="C256" t="s">
        <v>5</v>
      </c>
      <c r="D256" t="s">
        <v>5</v>
      </c>
      <c r="E256" t="s">
        <v>5</v>
      </c>
      <c r="F256" s="4" t="s">
        <v>866</v>
      </c>
      <c r="G256" t="s">
        <v>867</v>
      </c>
      <c r="H256" t="s">
        <v>14742</v>
      </c>
      <c r="I256">
        <v>5511</v>
      </c>
    </row>
    <row r="257" spans="1:9" x14ac:dyDescent="0.2">
      <c r="A257" t="s">
        <v>868</v>
      </c>
      <c r="B257" t="s">
        <v>869</v>
      </c>
      <c r="C257" t="s">
        <v>4</v>
      </c>
      <c r="D257" t="s">
        <v>5</v>
      </c>
      <c r="E257" t="s">
        <v>5</v>
      </c>
      <c r="F257" s="4" t="s">
        <v>127</v>
      </c>
      <c r="G257" t="s">
        <v>870</v>
      </c>
      <c r="H257" t="s">
        <v>14743</v>
      </c>
      <c r="I257">
        <v>4167</v>
      </c>
    </row>
    <row r="258" spans="1:9" x14ac:dyDescent="0.2">
      <c r="A258" t="s">
        <v>871</v>
      </c>
      <c r="B258" t="s">
        <v>872</v>
      </c>
      <c r="C258" t="s">
        <v>5</v>
      </c>
      <c r="D258" t="s">
        <v>5</v>
      </c>
      <c r="E258" t="s">
        <v>5</v>
      </c>
      <c r="F258" s="4" t="s">
        <v>150</v>
      </c>
      <c r="G258" t="s">
        <v>873</v>
      </c>
      <c r="H258" t="s">
        <v>14744</v>
      </c>
      <c r="I258">
        <v>5329775</v>
      </c>
    </row>
    <row r="259" spans="1:9" x14ac:dyDescent="0.2">
      <c r="A259" t="s">
        <v>874</v>
      </c>
      <c r="B259" t="s">
        <v>875</v>
      </c>
      <c r="C259" t="s">
        <v>5</v>
      </c>
      <c r="D259" t="s">
        <v>5</v>
      </c>
      <c r="E259" t="s">
        <v>5</v>
      </c>
      <c r="F259" s="4" t="s">
        <v>876</v>
      </c>
      <c r="G259" t="s">
        <v>830</v>
      </c>
      <c r="H259" t="s">
        <v>14745</v>
      </c>
      <c r="I259">
        <v>86280523</v>
      </c>
    </row>
    <row r="260" spans="1:9" x14ac:dyDescent="0.2">
      <c r="A260" t="s">
        <v>877</v>
      </c>
      <c r="B260" t="s">
        <v>878</v>
      </c>
      <c r="C260" t="s">
        <v>5</v>
      </c>
      <c r="D260" t="s">
        <v>5</v>
      </c>
      <c r="E260" t="s">
        <v>5</v>
      </c>
      <c r="F260" s="4" t="s">
        <v>86</v>
      </c>
      <c r="G260" t="s">
        <v>879</v>
      </c>
      <c r="H260" t="s">
        <v>14746</v>
      </c>
      <c r="I260">
        <v>941650</v>
      </c>
    </row>
    <row r="261" spans="1:9" x14ac:dyDescent="0.2">
      <c r="A261" t="s">
        <v>880</v>
      </c>
      <c r="B261" t="s">
        <v>881</v>
      </c>
      <c r="C261" t="s">
        <v>5</v>
      </c>
      <c r="D261" t="s">
        <v>5</v>
      </c>
      <c r="E261" t="s">
        <v>5</v>
      </c>
      <c r="F261" s="4" t="s">
        <v>882</v>
      </c>
      <c r="G261" t="s">
        <v>883</v>
      </c>
      <c r="H261" t="s">
        <v>14747</v>
      </c>
      <c r="I261">
        <v>107985</v>
      </c>
    </row>
    <row r="262" spans="1:9" x14ac:dyDescent="0.2">
      <c r="A262" t="s">
        <v>884</v>
      </c>
      <c r="B262" t="s">
        <v>885</v>
      </c>
      <c r="C262" t="s">
        <v>5</v>
      </c>
      <c r="D262" t="s">
        <v>5</v>
      </c>
      <c r="E262" t="s">
        <v>5</v>
      </c>
      <c r="F262" s="4" t="s">
        <v>14</v>
      </c>
      <c r="G262" t="s">
        <v>886</v>
      </c>
      <c r="H262" t="s">
        <v>14748</v>
      </c>
      <c r="I262">
        <v>42639643</v>
      </c>
    </row>
    <row r="263" spans="1:9" x14ac:dyDescent="0.2">
      <c r="A263" t="s">
        <v>887</v>
      </c>
      <c r="B263" t="s">
        <v>888</v>
      </c>
      <c r="C263" t="s">
        <v>5</v>
      </c>
      <c r="D263" t="s">
        <v>5</v>
      </c>
      <c r="E263" t="s">
        <v>5</v>
      </c>
      <c r="F263" s="4" t="s">
        <v>404</v>
      </c>
      <c r="H263" t="s">
        <v>14749</v>
      </c>
      <c r="I263">
        <v>6604794</v>
      </c>
    </row>
    <row r="264" spans="1:9" x14ac:dyDescent="0.2">
      <c r="A264" t="s">
        <v>889</v>
      </c>
      <c r="B264" t="s">
        <v>890</v>
      </c>
      <c r="C264" t="s">
        <v>4</v>
      </c>
      <c r="D264" t="s">
        <v>5</v>
      </c>
      <c r="E264" t="s">
        <v>5</v>
      </c>
      <c r="F264" s="4" t="s">
        <v>891</v>
      </c>
      <c r="G264" t="s">
        <v>892</v>
      </c>
      <c r="H264" t="s">
        <v>14750</v>
      </c>
      <c r="I264">
        <v>72716071</v>
      </c>
    </row>
    <row r="265" spans="1:9" x14ac:dyDescent="0.2">
      <c r="A265" t="s">
        <v>893</v>
      </c>
      <c r="B265" t="s">
        <v>894</v>
      </c>
      <c r="C265" t="s">
        <v>5</v>
      </c>
      <c r="D265" t="s">
        <v>5</v>
      </c>
      <c r="E265" t="s">
        <v>5</v>
      </c>
      <c r="F265" s="4" t="s">
        <v>895</v>
      </c>
      <c r="G265" t="s">
        <v>896</v>
      </c>
      <c r="H265" t="s">
        <v>14751</v>
      </c>
      <c r="I265">
        <v>5702031</v>
      </c>
    </row>
    <row r="266" spans="1:9" x14ac:dyDescent="0.2">
      <c r="A266" t="s">
        <v>897</v>
      </c>
      <c r="B266" t="s">
        <v>898</v>
      </c>
      <c r="C266" t="s">
        <v>5</v>
      </c>
      <c r="D266" t="s">
        <v>5</v>
      </c>
      <c r="E266" t="s">
        <v>5</v>
      </c>
      <c r="G266" t="s">
        <v>899</v>
      </c>
      <c r="H266" t="s">
        <v>14752</v>
      </c>
      <c r="I266">
        <v>16756754</v>
      </c>
    </row>
    <row r="267" spans="1:9" x14ac:dyDescent="0.2">
      <c r="A267" t="s">
        <v>900</v>
      </c>
      <c r="B267" t="s">
        <v>901</v>
      </c>
      <c r="C267" t="s">
        <v>5</v>
      </c>
      <c r="D267" t="s">
        <v>5</v>
      </c>
      <c r="E267" t="s">
        <v>5</v>
      </c>
      <c r="F267" s="4" t="s">
        <v>14</v>
      </c>
      <c r="G267" t="s">
        <v>902</v>
      </c>
      <c r="H267" t="s">
        <v>14753</v>
      </c>
      <c r="I267">
        <v>6604918</v>
      </c>
    </row>
    <row r="268" spans="1:9" x14ac:dyDescent="0.2">
      <c r="A268" t="s">
        <v>903</v>
      </c>
      <c r="B268" t="s">
        <v>904</v>
      </c>
      <c r="C268" t="s">
        <v>5</v>
      </c>
      <c r="D268" t="s">
        <v>5</v>
      </c>
      <c r="E268" t="s">
        <v>5</v>
      </c>
      <c r="F268" s="4" t="s">
        <v>127</v>
      </c>
      <c r="G268" t="s">
        <v>905</v>
      </c>
      <c r="H268" t="s">
        <v>14754</v>
      </c>
      <c r="I268">
        <v>3236</v>
      </c>
    </row>
    <row r="269" spans="1:9" x14ac:dyDescent="0.2">
      <c r="A269" t="s">
        <v>906</v>
      </c>
      <c r="B269" t="s">
        <v>907</v>
      </c>
      <c r="C269" t="s">
        <v>5</v>
      </c>
      <c r="D269" t="s">
        <v>5</v>
      </c>
      <c r="E269" t="s">
        <v>5</v>
      </c>
      <c r="F269" s="4" t="s">
        <v>336</v>
      </c>
      <c r="G269" t="s">
        <v>908</v>
      </c>
      <c r="H269" t="s">
        <v>14755</v>
      </c>
      <c r="I269">
        <v>51039095</v>
      </c>
    </row>
    <row r="270" spans="1:9" x14ac:dyDescent="0.2">
      <c r="A270" t="s">
        <v>909</v>
      </c>
      <c r="B270" t="s">
        <v>910</v>
      </c>
      <c r="C270" t="s">
        <v>5</v>
      </c>
      <c r="D270" t="s">
        <v>5</v>
      </c>
      <c r="E270" t="s">
        <v>5</v>
      </c>
      <c r="F270" s="4" t="s">
        <v>911</v>
      </c>
      <c r="H270" t="s">
        <v>14756</v>
      </c>
      <c r="I270">
        <v>4822</v>
      </c>
    </row>
    <row r="271" spans="1:9" x14ac:dyDescent="0.2">
      <c r="A271" t="s">
        <v>912</v>
      </c>
      <c r="B271" t="s">
        <v>913</v>
      </c>
      <c r="C271" t="s">
        <v>4</v>
      </c>
      <c r="D271" t="s">
        <v>5</v>
      </c>
      <c r="E271" t="s">
        <v>4</v>
      </c>
      <c r="F271" s="4" t="s">
        <v>365</v>
      </c>
      <c r="G271" t="s">
        <v>914</v>
      </c>
      <c r="H271" t="s">
        <v>14757</v>
      </c>
      <c r="I271">
        <v>11476171</v>
      </c>
    </row>
    <row r="272" spans="1:9" x14ac:dyDescent="0.2">
      <c r="A272" t="s">
        <v>915</v>
      </c>
      <c r="B272" t="s">
        <v>916</v>
      </c>
      <c r="C272" t="s">
        <v>5</v>
      </c>
      <c r="D272" t="s">
        <v>5</v>
      </c>
      <c r="E272" t="s">
        <v>5</v>
      </c>
      <c r="F272" s="4" t="s">
        <v>917</v>
      </c>
      <c r="H272" t="s">
        <v>14758</v>
      </c>
      <c r="I272">
        <v>6918324</v>
      </c>
    </row>
    <row r="273" spans="1:9" x14ac:dyDescent="0.2">
      <c r="A273" t="s">
        <v>918</v>
      </c>
      <c r="B273" t="s">
        <v>919</v>
      </c>
      <c r="C273" t="s">
        <v>5</v>
      </c>
      <c r="D273" t="s">
        <v>5</v>
      </c>
      <c r="E273" t="s">
        <v>5</v>
      </c>
      <c r="F273" s="4" t="s">
        <v>920</v>
      </c>
      <c r="G273" t="s">
        <v>921</v>
      </c>
      <c r="H273" t="s">
        <v>14759</v>
      </c>
      <c r="I273">
        <v>9864510</v>
      </c>
    </row>
    <row r="274" spans="1:9" x14ac:dyDescent="0.2">
      <c r="A274" t="s">
        <v>922</v>
      </c>
      <c r="B274" t="s">
        <v>923</v>
      </c>
      <c r="C274" t="s">
        <v>5</v>
      </c>
      <c r="D274" t="s">
        <v>5</v>
      </c>
      <c r="E274" t="s">
        <v>5</v>
      </c>
      <c r="F274" s="4" t="s">
        <v>127</v>
      </c>
      <c r="G274" t="s">
        <v>924</v>
      </c>
      <c r="H274" t="s">
        <v>14760</v>
      </c>
      <c r="I274">
        <v>25147683</v>
      </c>
    </row>
    <row r="275" spans="1:9" x14ac:dyDescent="0.2">
      <c r="A275" t="s">
        <v>925</v>
      </c>
      <c r="B275" t="s">
        <v>926</v>
      </c>
      <c r="C275" t="s">
        <v>5</v>
      </c>
      <c r="D275" t="s">
        <v>5</v>
      </c>
      <c r="E275" t="s">
        <v>5</v>
      </c>
      <c r="F275" s="4" t="s">
        <v>927</v>
      </c>
      <c r="G275" t="s">
        <v>928</v>
      </c>
      <c r="H275" t="s">
        <v>14761</v>
      </c>
      <c r="I275">
        <v>11393719</v>
      </c>
    </row>
    <row r="276" spans="1:9" x14ac:dyDescent="0.2">
      <c r="A276" t="s">
        <v>929</v>
      </c>
      <c r="B276" t="s">
        <v>930</v>
      </c>
      <c r="C276" t="s">
        <v>5</v>
      </c>
      <c r="D276" t="s">
        <v>5</v>
      </c>
      <c r="E276" t="s">
        <v>5</v>
      </c>
      <c r="F276" s="4" t="s">
        <v>756</v>
      </c>
      <c r="G276" t="s">
        <v>931</v>
      </c>
      <c r="H276" t="s">
        <v>14762</v>
      </c>
      <c r="I276">
        <v>5282339</v>
      </c>
    </row>
    <row r="277" spans="1:9" x14ac:dyDescent="0.2">
      <c r="A277" t="s">
        <v>932</v>
      </c>
      <c r="B277" t="s">
        <v>933</v>
      </c>
      <c r="C277" t="s">
        <v>5</v>
      </c>
      <c r="D277" t="s">
        <v>5</v>
      </c>
      <c r="E277" t="s">
        <v>5</v>
      </c>
      <c r="F277" s="4" t="s">
        <v>161</v>
      </c>
      <c r="G277" t="s">
        <v>934</v>
      </c>
      <c r="H277" t="s">
        <v>14763</v>
      </c>
      <c r="I277">
        <v>9840971</v>
      </c>
    </row>
    <row r="278" spans="1:9" x14ac:dyDescent="0.2">
      <c r="A278" t="s">
        <v>935</v>
      </c>
      <c r="B278" t="s">
        <v>936</v>
      </c>
      <c r="C278" t="s">
        <v>5</v>
      </c>
      <c r="D278" t="s">
        <v>5</v>
      </c>
      <c r="E278" t="s">
        <v>5</v>
      </c>
      <c r="F278" s="4" t="s">
        <v>14</v>
      </c>
      <c r="G278" t="s">
        <v>937</v>
      </c>
      <c r="H278" t="s">
        <v>14764</v>
      </c>
      <c r="I278">
        <v>9861730</v>
      </c>
    </row>
    <row r="279" spans="1:9" x14ac:dyDescent="0.2">
      <c r="A279" t="s">
        <v>938</v>
      </c>
      <c r="B279" t="s">
        <v>248</v>
      </c>
      <c r="C279" t="s">
        <v>5</v>
      </c>
      <c r="D279" t="s">
        <v>5</v>
      </c>
      <c r="E279" t="s">
        <v>5</v>
      </c>
      <c r="F279" s="4" t="s">
        <v>249</v>
      </c>
      <c r="G279" t="s">
        <v>250</v>
      </c>
      <c r="H279" t="s">
        <v>14765</v>
      </c>
      <c r="I279">
        <v>50878566</v>
      </c>
    </row>
    <row r="280" spans="1:9" x14ac:dyDescent="0.2">
      <c r="A280" t="s">
        <v>939</v>
      </c>
      <c r="B280" t="s">
        <v>940</v>
      </c>
      <c r="C280" t="s">
        <v>5</v>
      </c>
      <c r="D280" t="s">
        <v>5</v>
      </c>
      <c r="E280" t="s">
        <v>5</v>
      </c>
      <c r="F280" s="4" t="s">
        <v>941</v>
      </c>
      <c r="G280" t="s">
        <v>243</v>
      </c>
      <c r="H280" t="s">
        <v>14766</v>
      </c>
      <c r="I280">
        <v>3037918</v>
      </c>
    </row>
    <row r="281" spans="1:9" x14ac:dyDescent="0.2">
      <c r="A281" t="s">
        <v>942</v>
      </c>
      <c r="B281" t="s">
        <v>562</v>
      </c>
      <c r="C281" t="s">
        <v>5</v>
      </c>
      <c r="D281" t="s">
        <v>5</v>
      </c>
      <c r="E281" t="s">
        <v>5</v>
      </c>
      <c r="F281" s="4" t="s">
        <v>563</v>
      </c>
      <c r="G281" t="s">
        <v>564</v>
      </c>
      <c r="H281" t="s">
        <v>14767</v>
      </c>
      <c r="I281">
        <v>5287792</v>
      </c>
    </row>
    <row r="282" spans="1:9" x14ac:dyDescent="0.2">
      <c r="A282" t="s">
        <v>943</v>
      </c>
      <c r="B282" t="s">
        <v>944</v>
      </c>
      <c r="C282" t="s">
        <v>5</v>
      </c>
      <c r="D282" t="s">
        <v>5</v>
      </c>
      <c r="E282" t="s">
        <v>5</v>
      </c>
      <c r="F282" s="4" t="s">
        <v>26</v>
      </c>
      <c r="G282" t="s">
        <v>945</v>
      </c>
      <c r="H282" t="s">
        <v>14768</v>
      </c>
      <c r="I282">
        <v>941361</v>
      </c>
    </row>
    <row r="283" spans="1:9" x14ac:dyDescent="0.2">
      <c r="A283" t="s">
        <v>946</v>
      </c>
      <c r="B283" t="s">
        <v>947</v>
      </c>
      <c r="C283" t="s">
        <v>5</v>
      </c>
      <c r="D283" t="s">
        <v>5</v>
      </c>
      <c r="E283" t="s">
        <v>5</v>
      </c>
      <c r="F283" s="4" t="s">
        <v>948</v>
      </c>
      <c r="G283" t="s">
        <v>949</v>
      </c>
      <c r="H283" t="s">
        <v>14769</v>
      </c>
      <c r="I283">
        <v>24794418</v>
      </c>
    </row>
    <row r="284" spans="1:9" x14ac:dyDescent="0.2">
      <c r="A284" t="s">
        <v>950</v>
      </c>
      <c r="B284" t="s">
        <v>951</v>
      </c>
      <c r="C284" t="s">
        <v>5</v>
      </c>
      <c r="D284" t="s">
        <v>5</v>
      </c>
      <c r="E284" t="s">
        <v>5</v>
      </c>
      <c r="F284" s="4" t="s">
        <v>952</v>
      </c>
      <c r="G284" t="s">
        <v>953</v>
      </c>
      <c r="H284" t="s">
        <v>14770</v>
      </c>
      <c r="I284">
        <v>193962</v>
      </c>
    </row>
    <row r="285" spans="1:9" x14ac:dyDescent="0.2">
      <c r="A285" t="s">
        <v>954</v>
      </c>
      <c r="B285" t="s">
        <v>955</v>
      </c>
      <c r="C285" t="s">
        <v>5</v>
      </c>
      <c r="D285" t="s">
        <v>5</v>
      </c>
      <c r="E285" t="s">
        <v>5</v>
      </c>
      <c r="F285" s="4" t="s">
        <v>150</v>
      </c>
      <c r="G285" t="s">
        <v>956</v>
      </c>
      <c r="H285" t="s">
        <v>14771</v>
      </c>
      <c r="I285">
        <v>5327723</v>
      </c>
    </row>
    <row r="286" spans="1:9" x14ac:dyDescent="0.2">
      <c r="A286" t="s">
        <v>957</v>
      </c>
      <c r="B286" t="s">
        <v>958</v>
      </c>
      <c r="C286" t="s">
        <v>5</v>
      </c>
      <c r="D286" t="s">
        <v>5</v>
      </c>
      <c r="E286" t="s">
        <v>5</v>
      </c>
      <c r="F286" s="4" t="s">
        <v>835</v>
      </c>
      <c r="G286" t="s">
        <v>836</v>
      </c>
      <c r="H286" t="s">
        <v>14772</v>
      </c>
      <c r="I286">
        <v>10430360</v>
      </c>
    </row>
    <row r="287" spans="1:9" x14ac:dyDescent="0.2">
      <c r="A287" t="s">
        <v>959</v>
      </c>
      <c r="B287" t="s">
        <v>960</v>
      </c>
      <c r="C287" t="s">
        <v>5</v>
      </c>
      <c r="D287" t="s">
        <v>5</v>
      </c>
      <c r="E287" t="s">
        <v>5</v>
      </c>
      <c r="H287" t="s">
        <v>14773</v>
      </c>
      <c r="I287">
        <v>102011</v>
      </c>
    </row>
    <row r="288" spans="1:9" x14ac:dyDescent="0.2">
      <c r="A288" t="s">
        <v>961</v>
      </c>
      <c r="B288" t="s">
        <v>962</v>
      </c>
      <c r="C288" t="s">
        <v>5</v>
      </c>
      <c r="D288" t="s">
        <v>5</v>
      </c>
      <c r="E288" t="s">
        <v>5</v>
      </c>
      <c r="F288" s="4" t="s">
        <v>14</v>
      </c>
      <c r="G288" t="s">
        <v>937</v>
      </c>
      <c r="H288" t="s">
        <v>14774</v>
      </c>
      <c r="I288">
        <v>154575</v>
      </c>
    </row>
    <row r="289" spans="1:9" x14ac:dyDescent="0.2">
      <c r="A289" t="s">
        <v>963</v>
      </c>
      <c r="B289" t="s">
        <v>964</v>
      </c>
      <c r="C289" t="s">
        <v>5</v>
      </c>
      <c r="D289" t="s">
        <v>5</v>
      </c>
      <c r="E289" t="s">
        <v>5</v>
      </c>
      <c r="F289" s="4" t="s">
        <v>127</v>
      </c>
      <c r="G289" t="s">
        <v>965</v>
      </c>
      <c r="H289" t="s">
        <v>14775</v>
      </c>
      <c r="I289">
        <v>2562</v>
      </c>
    </row>
    <row r="290" spans="1:9" x14ac:dyDescent="0.2">
      <c r="A290" t="s">
        <v>966</v>
      </c>
      <c r="B290" t="s">
        <v>967</v>
      </c>
      <c r="C290" t="s">
        <v>5</v>
      </c>
      <c r="D290" t="s">
        <v>5</v>
      </c>
      <c r="E290" t="s">
        <v>5</v>
      </c>
      <c r="F290" s="4" t="s">
        <v>968</v>
      </c>
      <c r="G290" t="s">
        <v>394</v>
      </c>
      <c r="H290" t="s">
        <v>14776</v>
      </c>
      <c r="I290">
        <v>16220172</v>
      </c>
    </row>
    <row r="291" spans="1:9" x14ac:dyDescent="0.2">
      <c r="A291" t="s">
        <v>969</v>
      </c>
      <c r="B291" t="s">
        <v>970</v>
      </c>
      <c r="C291" t="s">
        <v>5</v>
      </c>
      <c r="D291" t="s">
        <v>5</v>
      </c>
      <c r="E291" t="s">
        <v>5</v>
      </c>
      <c r="F291" s="4" t="s">
        <v>358</v>
      </c>
      <c r="G291" t="s">
        <v>971</v>
      </c>
      <c r="H291" t="s">
        <v>14777</v>
      </c>
      <c r="I291">
        <v>3652</v>
      </c>
    </row>
    <row r="292" spans="1:9" x14ac:dyDescent="0.2">
      <c r="A292" t="s">
        <v>972</v>
      </c>
      <c r="B292" t="s">
        <v>973</v>
      </c>
      <c r="C292" t="s">
        <v>4</v>
      </c>
      <c r="D292" t="s">
        <v>5</v>
      </c>
      <c r="E292" t="s">
        <v>5</v>
      </c>
      <c r="F292" s="4" t="s">
        <v>974</v>
      </c>
      <c r="G292" t="s">
        <v>975</v>
      </c>
      <c r="H292" t="s">
        <v>14778</v>
      </c>
      <c r="I292">
        <v>195609</v>
      </c>
    </row>
    <row r="293" spans="1:9" x14ac:dyDescent="0.2">
      <c r="A293" t="s">
        <v>976</v>
      </c>
      <c r="B293" t="s">
        <v>977</v>
      </c>
      <c r="C293" t="s">
        <v>5</v>
      </c>
      <c r="D293" t="s">
        <v>5</v>
      </c>
      <c r="E293" t="s">
        <v>5</v>
      </c>
      <c r="F293" s="4" t="s">
        <v>978</v>
      </c>
      <c r="G293" t="s">
        <v>979</v>
      </c>
      <c r="H293" t="s">
        <v>14779</v>
      </c>
      <c r="I293">
        <v>3885</v>
      </c>
    </row>
    <row r="294" spans="1:9" x14ac:dyDescent="0.2">
      <c r="A294" t="s">
        <v>980</v>
      </c>
      <c r="B294" t="s">
        <v>981</v>
      </c>
      <c r="C294" t="s">
        <v>5</v>
      </c>
      <c r="D294" t="s">
        <v>5</v>
      </c>
      <c r="E294" t="s">
        <v>5</v>
      </c>
      <c r="F294" s="4" t="s">
        <v>563</v>
      </c>
      <c r="G294" t="s">
        <v>982</v>
      </c>
      <c r="H294" t="s">
        <v>14780</v>
      </c>
      <c r="I294">
        <v>54682463</v>
      </c>
    </row>
    <row r="295" spans="1:9" x14ac:dyDescent="0.2">
      <c r="A295" t="s">
        <v>983</v>
      </c>
      <c r="B295" t="s">
        <v>984</v>
      </c>
      <c r="C295" t="s">
        <v>5</v>
      </c>
      <c r="D295" t="s">
        <v>5</v>
      </c>
      <c r="E295" t="s">
        <v>5</v>
      </c>
      <c r="F295" s="4" t="s">
        <v>985</v>
      </c>
      <c r="G295" t="s">
        <v>986</v>
      </c>
      <c r="H295" t="s">
        <v>14781</v>
      </c>
      <c r="I295">
        <v>9832447</v>
      </c>
    </row>
    <row r="296" spans="1:9" x14ac:dyDescent="0.2">
      <c r="A296" t="s">
        <v>987</v>
      </c>
      <c r="B296" t="s">
        <v>988</v>
      </c>
      <c r="C296" t="s">
        <v>5</v>
      </c>
      <c r="D296" t="s">
        <v>5</v>
      </c>
      <c r="E296" t="s">
        <v>5</v>
      </c>
      <c r="F296" s="4" t="s">
        <v>989</v>
      </c>
      <c r="G296" t="s">
        <v>990</v>
      </c>
      <c r="H296" t="s">
        <v>14782</v>
      </c>
      <c r="I296">
        <v>74333653</v>
      </c>
    </row>
    <row r="297" spans="1:9" x14ac:dyDescent="0.2">
      <c r="A297" t="s">
        <v>991</v>
      </c>
      <c r="B297" t="s">
        <v>992</v>
      </c>
      <c r="C297" t="s">
        <v>5</v>
      </c>
      <c r="D297" t="s">
        <v>5</v>
      </c>
      <c r="E297" t="s">
        <v>5</v>
      </c>
      <c r="F297" s="4" t="s">
        <v>242</v>
      </c>
      <c r="H297" t="s">
        <v>14783</v>
      </c>
      <c r="I297">
        <v>126388</v>
      </c>
    </row>
    <row r="298" spans="1:9" x14ac:dyDescent="0.2">
      <c r="A298" t="s">
        <v>993</v>
      </c>
      <c r="B298" t="s">
        <v>994</v>
      </c>
      <c r="C298" t="s">
        <v>5</v>
      </c>
      <c r="D298" t="s">
        <v>5</v>
      </c>
      <c r="E298" t="s">
        <v>5</v>
      </c>
      <c r="F298" s="4" t="s">
        <v>212</v>
      </c>
      <c r="G298" t="s">
        <v>995</v>
      </c>
      <c r="H298" t="s">
        <v>14784</v>
      </c>
      <c r="I298">
        <v>3064778</v>
      </c>
    </row>
    <row r="299" spans="1:9" x14ac:dyDescent="0.2">
      <c r="A299" t="s">
        <v>996</v>
      </c>
      <c r="B299" t="s">
        <v>997</v>
      </c>
      <c r="C299" t="s">
        <v>5</v>
      </c>
      <c r="D299" t="s">
        <v>5</v>
      </c>
      <c r="E299" t="s">
        <v>5</v>
      </c>
      <c r="F299" s="4" t="s">
        <v>242</v>
      </c>
      <c r="G299" t="s">
        <v>243</v>
      </c>
      <c r="H299" t="s">
        <v>14785</v>
      </c>
      <c r="I299">
        <v>9841596</v>
      </c>
    </row>
    <row r="300" spans="1:9" x14ac:dyDescent="0.2">
      <c r="A300" t="s">
        <v>998</v>
      </c>
      <c r="B300" t="s">
        <v>999</v>
      </c>
      <c r="C300" t="s">
        <v>4</v>
      </c>
      <c r="D300" t="s">
        <v>5</v>
      </c>
      <c r="E300" t="s">
        <v>5</v>
      </c>
      <c r="F300" s="4" t="s">
        <v>1000</v>
      </c>
      <c r="G300" t="s">
        <v>1001</v>
      </c>
      <c r="H300" t="s">
        <v>14786</v>
      </c>
      <c r="I300">
        <v>11327430</v>
      </c>
    </row>
    <row r="301" spans="1:9" x14ac:dyDescent="0.2">
      <c r="A301" t="s">
        <v>1002</v>
      </c>
      <c r="B301" t="s">
        <v>1003</v>
      </c>
      <c r="C301" t="s">
        <v>5</v>
      </c>
      <c r="D301" t="s">
        <v>5</v>
      </c>
      <c r="E301" t="s">
        <v>5</v>
      </c>
      <c r="F301" s="4" t="s">
        <v>545</v>
      </c>
      <c r="G301" t="s">
        <v>433</v>
      </c>
      <c r="H301" t="s">
        <v>14787</v>
      </c>
      <c r="I301">
        <v>46196517</v>
      </c>
    </row>
    <row r="302" spans="1:9" x14ac:dyDescent="0.2">
      <c r="A302" t="s">
        <v>1004</v>
      </c>
      <c r="B302" t="s">
        <v>1005</v>
      </c>
      <c r="C302" t="s">
        <v>5</v>
      </c>
      <c r="D302" t="s">
        <v>5</v>
      </c>
      <c r="E302" t="s">
        <v>5</v>
      </c>
      <c r="F302" s="4" t="s">
        <v>45</v>
      </c>
      <c r="H302" t="s">
        <v>14788</v>
      </c>
      <c r="I302">
        <v>25242512</v>
      </c>
    </row>
    <row r="303" spans="1:9" x14ac:dyDescent="0.2">
      <c r="A303" t="s">
        <v>1006</v>
      </c>
      <c r="B303" t="s">
        <v>1007</v>
      </c>
      <c r="C303" t="s">
        <v>5</v>
      </c>
      <c r="D303" t="s">
        <v>5</v>
      </c>
      <c r="E303" t="s">
        <v>5</v>
      </c>
      <c r="F303" s="4" t="s">
        <v>195</v>
      </c>
      <c r="G303" t="s">
        <v>196</v>
      </c>
      <c r="H303" t="s">
        <v>14789</v>
      </c>
      <c r="I303">
        <v>124087</v>
      </c>
    </row>
    <row r="304" spans="1:9" x14ac:dyDescent="0.2">
      <c r="A304" t="s">
        <v>1008</v>
      </c>
      <c r="B304" t="s">
        <v>1009</v>
      </c>
      <c r="C304" t="s">
        <v>5</v>
      </c>
      <c r="D304" t="s">
        <v>5</v>
      </c>
      <c r="E304" t="s">
        <v>5</v>
      </c>
      <c r="F304" s="4" t="s">
        <v>127</v>
      </c>
      <c r="G304" t="s">
        <v>524</v>
      </c>
      <c r="H304" t="s">
        <v>14790</v>
      </c>
      <c r="I304">
        <v>443879</v>
      </c>
    </row>
    <row r="305" spans="1:9" x14ac:dyDescent="0.2">
      <c r="A305" t="s">
        <v>1010</v>
      </c>
      <c r="B305" t="s">
        <v>1011</v>
      </c>
      <c r="C305" t="s">
        <v>5</v>
      </c>
      <c r="D305" t="s">
        <v>5</v>
      </c>
      <c r="E305" t="s">
        <v>5</v>
      </c>
      <c r="F305" s="4" t="s">
        <v>1012</v>
      </c>
      <c r="H305" t="s">
        <v>14791</v>
      </c>
      <c r="I305">
        <v>3245</v>
      </c>
    </row>
    <row r="306" spans="1:9" x14ac:dyDescent="0.2">
      <c r="A306" t="s">
        <v>1013</v>
      </c>
      <c r="B306" t="s">
        <v>1014</v>
      </c>
      <c r="C306" t="s">
        <v>5</v>
      </c>
      <c r="D306" t="s">
        <v>5</v>
      </c>
      <c r="E306" t="s">
        <v>5</v>
      </c>
      <c r="F306" s="4" t="s">
        <v>1015</v>
      </c>
      <c r="G306" t="s">
        <v>604</v>
      </c>
      <c r="H306" t="s">
        <v>14792</v>
      </c>
      <c r="I306">
        <v>6604928</v>
      </c>
    </row>
    <row r="307" spans="1:9" x14ac:dyDescent="0.2">
      <c r="A307" t="s">
        <v>1016</v>
      </c>
      <c r="B307" t="s">
        <v>1017</v>
      </c>
      <c r="C307" t="s">
        <v>5</v>
      </c>
      <c r="D307" t="s">
        <v>5</v>
      </c>
      <c r="E307" t="s">
        <v>5</v>
      </c>
      <c r="F307" s="4" t="s">
        <v>808</v>
      </c>
      <c r="H307" t="s">
        <v>14793</v>
      </c>
      <c r="I307">
        <v>206666</v>
      </c>
    </row>
    <row r="308" spans="1:9" x14ac:dyDescent="0.2">
      <c r="A308" t="s">
        <v>1018</v>
      </c>
      <c r="B308" t="s">
        <v>1019</v>
      </c>
      <c r="C308" t="s">
        <v>5</v>
      </c>
      <c r="D308" t="s">
        <v>5</v>
      </c>
      <c r="E308" t="s">
        <v>5</v>
      </c>
      <c r="F308" s="4" t="s">
        <v>1020</v>
      </c>
      <c r="G308" t="s">
        <v>158</v>
      </c>
      <c r="H308" t="s">
        <v>14794</v>
      </c>
      <c r="I308">
        <v>21302490</v>
      </c>
    </row>
    <row r="309" spans="1:9" x14ac:dyDescent="0.2">
      <c r="A309" t="s">
        <v>1021</v>
      </c>
      <c r="B309" t="s">
        <v>1022</v>
      </c>
      <c r="C309" t="s">
        <v>5</v>
      </c>
      <c r="D309" t="s">
        <v>5</v>
      </c>
      <c r="E309" t="s">
        <v>5</v>
      </c>
      <c r="F309" s="4" t="s">
        <v>668</v>
      </c>
      <c r="G309" t="s">
        <v>1023</v>
      </c>
      <c r="H309" t="s">
        <v>14795</v>
      </c>
      <c r="I309">
        <v>3180</v>
      </c>
    </row>
    <row r="310" spans="1:9" x14ac:dyDescent="0.2">
      <c r="A310" t="s">
        <v>1024</v>
      </c>
      <c r="B310" t="s">
        <v>1025</v>
      </c>
      <c r="C310" t="s">
        <v>5</v>
      </c>
      <c r="D310" t="s">
        <v>5</v>
      </c>
      <c r="E310" t="s">
        <v>5</v>
      </c>
      <c r="F310" s="4" t="s">
        <v>1026</v>
      </c>
      <c r="H310" t="s">
        <v>14796</v>
      </c>
      <c r="I310">
        <v>5240098</v>
      </c>
    </row>
    <row r="311" spans="1:9" x14ac:dyDescent="0.2">
      <c r="A311" t="s">
        <v>1027</v>
      </c>
      <c r="B311" t="s">
        <v>838</v>
      </c>
      <c r="C311" t="s">
        <v>5</v>
      </c>
      <c r="D311" t="s">
        <v>5</v>
      </c>
      <c r="E311" t="s">
        <v>5</v>
      </c>
      <c r="F311" s="4" t="s">
        <v>212</v>
      </c>
      <c r="G311" t="s">
        <v>839</v>
      </c>
      <c r="H311" t="s">
        <v>14732</v>
      </c>
      <c r="I311">
        <v>60138149</v>
      </c>
    </row>
    <row r="312" spans="1:9" x14ac:dyDescent="0.2">
      <c r="A312" t="s">
        <v>1028</v>
      </c>
      <c r="B312" t="s">
        <v>1029</v>
      </c>
      <c r="C312" t="s">
        <v>5</v>
      </c>
      <c r="D312" t="s">
        <v>5</v>
      </c>
      <c r="E312" t="s">
        <v>5</v>
      </c>
      <c r="F312" s="4" t="s">
        <v>14</v>
      </c>
      <c r="G312" t="s">
        <v>937</v>
      </c>
      <c r="H312" t="s">
        <v>14797</v>
      </c>
      <c r="I312">
        <v>11561674</v>
      </c>
    </row>
    <row r="313" spans="1:9" x14ac:dyDescent="0.2">
      <c r="A313" t="s">
        <v>1030</v>
      </c>
      <c r="B313" t="s">
        <v>1031</v>
      </c>
      <c r="C313" t="s">
        <v>5</v>
      </c>
      <c r="D313" t="s">
        <v>5</v>
      </c>
      <c r="E313" t="s">
        <v>5</v>
      </c>
      <c r="F313" s="4" t="s">
        <v>14</v>
      </c>
      <c r="G313" t="s">
        <v>902</v>
      </c>
      <c r="H313" t="s">
        <v>14798</v>
      </c>
      <c r="I313">
        <v>9827968</v>
      </c>
    </row>
    <row r="314" spans="1:9" x14ac:dyDescent="0.2">
      <c r="A314" t="s">
        <v>1032</v>
      </c>
      <c r="B314" t="s">
        <v>1033</v>
      </c>
      <c r="C314" t="s">
        <v>5</v>
      </c>
      <c r="D314" t="s">
        <v>5</v>
      </c>
      <c r="E314" t="s">
        <v>5</v>
      </c>
      <c r="F314" s="4" t="s">
        <v>1034</v>
      </c>
      <c r="G314" t="s">
        <v>1035</v>
      </c>
      <c r="H314" t="s">
        <v>14799</v>
      </c>
      <c r="I314">
        <v>71386</v>
      </c>
    </row>
    <row r="315" spans="1:9" x14ac:dyDescent="0.2">
      <c r="A315" t="s">
        <v>1036</v>
      </c>
      <c r="B315" t="s">
        <v>1037</v>
      </c>
      <c r="C315" t="s">
        <v>5</v>
      </c>
      <c r="D315" t="s">
        <v>5</v>
      </c>
      <c r="E315" t="s">
        <v>5</v>
      </c>
      <c r="F315" s="4" t="s">
        <v>269</v>
      </c>
      <c r="G315" t="s">
        <v>1038</v>
      </c>
      <c r="H315" t="s">
        <v>14800</v>
      </c>
      <c r="I315">
        <v>47811</v>
      </c>
    </row>
    <row r="316" spans="1:9" x14ac:dyDescent="0.2">
      <c r="A316" t="s">
        <v>1039</v>
      </c>
      <c r="B316" t="s">
        <v>1040</v>
      </c>
      <c r="C316" t="s">
        <v>5</v>
      </c>
      <c r="D316" t="s">
        <v>5</v>
      </c>
      <c r="E316" t="s">
        <v>5</v>
      </c>
      <c r="F316" s="4" t="s">
        <v>1041</v>
      </c>
      <c r="G316" t="s">
        <v>1042</v>
      </c>
      <c r="H316" t="s">
        <v>14801</v>
      </c>
      <c r="I316">
        <v>25181577</v>
      </c>
    </row>
    <row r="317" spans="1:9" x14ac:dyDescent="0.2">
      <c r="A317" t="s">
        <v>1043</v>
      </c>
      <c r="B317" t="s">
        <v>1044</v>
      </c>
      <c r="C317" t="s">
        <v>5</v>
      </c>
      <c r="D317" t="s">
        <v>5</v>
      </c>
      <c r="E317" t="s">
        <v>5</v>
      </c>
      <c r="F317" s="4" t="s">
        <v>1045</v>
      </c>
      <c r="G317" t="s">
        <v>1046</v>
      </c>
      <c r="H317" t="s">
        <v>14802</v>
      </c>
      <c r="I317">
        <v>449241</v>
      </c>
    </row>
    <row r="318" spans="1:9" x14ac:dyDescent="0.2">
      <c r="A318" t="s">
        <v>1047</v>
      </c>
      <c r="B318" t="s">
        <v>1048</v>
      </c>
      <c r="C318" t="s">
        <v>5</v>
      </c>
      <c r="D318" t="s">
        <v>5</v>
      </c>
      <c r="E318" t="s">
        <v>5</v>
      </c>
      <c r="F318" s="4" t="s">
        <v>115</v>
      </c>
      <c r="H318" t="s">
        <v>14803</v>
      </c>
      <c r="I318">
        <v>10099206</v>
      </c>
    </row>
    <row r="319" spans="1:9" x14ac:dyDescent="0.2">
      <c r="A319" t="s">
        <v>1049</v>
      </c>
      <c r="B319" t="s">
        <v>1050</v>
      </c>
      <c r="C319" t="s">
        <v>5</v>
      </c>
      <c r="D319" t="s">
        <v>5</v>
      </c>
      <c r="E319" t="s">
        <v>5</v>
      </c>
      <c r="F319" s="4" t="s">
        <v>849</v>
      </c>
      <c r="G319" t="s">
        <v>1051</v>
      </c>
      <c r="H319" t="s">
        <v>14804</v>
      </c>
      <c r="I319">
        <v>136772757</v>
      </c>
    </row>
    <row r="320" spans="1:9" x14ac:dyDescent="0.2">
      <c r="A320" t="s">
        <v>1052</v>
      </c>
      <c r="B320" t="s">
        <v>1053</v>
      </c>
      <c r="C320" t="s">
        <v>5</v>
      </c>
      <c r="D320" t="s">
        <v>5</v>
      </c>
      <c r="E320" t="s">
        <v>5</v>
      </c>
      <c r="F320" s="4" t="s">
        <v>1054</v>
      </c>
      <c r="G320" t="s">
        <v>1055</v>
      </c>
      <c r="H320" t="s">
        <v>14805</v>
      </c>
      <c r="I320">
        <v>5591</v>
      </c>
    </row>
    <row r="321" spans="1:9" x14ac:dyDescent="0.2">
      <c r="A321" t="s">
        <v>1056</v>
      </c>
      <c r="B321" t="s">
        <v>1057</v>
      </c>
      <c r="C321" t="s">
        <v>5</v>
      </c>
      <c r="D321" t="s">
        <v>5</v>
      </c>
      <c r="E321" t="s">
        <v>5</v>
      </c>
      <c r="F321" s="4" t="s">
        <v>464</v>
      </c>
      <c r="H321" t="s">
        <v>14806</v>
      </c>
      <c r="I321">
        <v>3936</v>
      </c>
    </row>
    <row r="322" spans="1:9" x14ac:dyDescent="0.2">
      <c r="A322" t="s">
        <v>1058</v>
      </c>
      <c r="B322" t="s">
        <v>1059</v>
      </c>
      <c r="C322" t="s">
        <v>5</v>
      </c>
      <c r="D322" t="s">
        <v>5</v>
      </c>
      <c r="E322" t="s">
        <v>5</v>
      </c>
      <c r="F322" s="4" t="s">
        <v>750</v>
      </c>
      <c r="G322" t="s">
        <v>1060</v>
      </c>
      <c r="H322" t="s">
        <v>14807</v>
      </c>
      <c r="I322">
        <v>4756</v>
      </c>
    </row>
    <row r="323" spans="1:9" x14ac:dyDescent="0.2">
      <c r="A323" t="s">
        <v>1061</v>
      </c>
      <c r="B323" t="s">
        <v>1062</v>
      </c>
      <c r="C323" t="s">
        <v>5</v>
      </c>
      <c r="D323" t="s">
        <v>5</v>
      </c>
      <c r="E323" t="s">
        <v>5</v>
      </c>
      <c r="F323" s="4" t="s">
        <v>26</v>
      </c>
      <c r="G323" t="s">
        <v>1063</v>
      </c>
      <c r="H323" t="s">
        <v>14808</v>
      </c>
      <c r="I323">
        <v>3926</v>
      </c>
    </row>
    <row r="324" spans="1:9" x14ac:dyDescent="0.2">
      <c r="A324" t="s">
        <v>1064</v>
      </c>
      <c r="B324" t="s">
        <v>1065</v>
      </c>
      <c r="C324" t="s">
        <v>5</v>
      </c>
      <c r="D324" t="s">
        <v>5</v>
      </c>
      <c r="E324" t="s">
        <v>5</v>
      </c>
      <c r="F324" s="4" t="s">
        <v>1066</v>
      </c>
      <c r="G324" t="s">
        <v>1067</v>
      </c>
      <c r="H324" t="s">
        <v>14809</v>
      </c>
      <c r="I324">
        <v>3194</v>
      </c>
    </row>
    <row r="325" spans="1:9" x14ac:dyDescent="0.2">
      <c r="A325" t="s">
        <v>1068</v>
      </c>
      <c r="B325" t="s">
        <v>1069</v>
      </c>
      <c r="C325" t="s">
        <v>5</v>
      </c>
      <c r="D325" t="s">
        <v>5</v>
      </c>
      <c r="E325" t="s">
        <v>5</v>
      </c>
      <c r="F325" s="4" t="s">
        <v>1070</v>
      </c>
      <c r="H325" t="s">
        <v>14810</v>
      </c>
      <c r="I325">
        <v>6307</v>
      </c>
    </row>
    <row r="326" spans="1:9" x14ac:dyDescent="0.2">
      <c r="A326" t="s">
        <v>1071</v>
      </c>
      <c r="B326" t="s">
        <v>1072</v>
      </c>
      <c r="C326" t="s">
        <v>5</v>
      </c>
      <c r="D326" t="s">
        <v>5</v>
      </c>
      <c r="E326" t="s">
        <v>5</v>
      </c>
      <c r="F326" s="4" t="s">
        <v>1073</v>
      </c>
      <c r="G326" t="s">
        <v>1074</v>
      </c>
      <c r="H326" t="s">
        <v>14811</v>
      </c>
      <c r="I326">
        <v>10255</v>
      </c>
    </row>
    <row r="327" spans="1:9" x14ac:dyDescent="0.2">
      <c r="A327" t="s">
        <v>1075</v>
      </c>
      <c r="B327" t="s">
        <v>1076</v>
      </c>
      <c r="C327" t="s">
        <v>5</v>
      </c>
      <c r="D327" t="s">
        <v>5</v>
      </c>
      <c r="E327" t="s">
        <v>5</v>
      </c>
      <c r="F327" s="4" t="s">
        <v>168</v>
      </c>
      <c r="G327" t="s">
        <v>1077</v>
      </c>
      <c r="H327" t="s">
        <v>14812</v>
      </c>
      <c r="I327">
        <v>16725726</v>
      </c>
    </row>
    <row r="328" spans="1:9" x14ac:dyDescent="0.2">
      <c r="A328" t="s">
        <v>1078</v>
      </c>
      <c r="B328" t="s">
        <v>1079</v>
      </c>
      <c r="C328" t="s">
        <v>5</v>
      </c>
      <c r="D328" t="s">
        <v>5</v>
      </c>
      <c r="E328" t="s">
        <v>5</v>
      </c>
      <c r="F328" s="4" t="s">
        <v>1080</v>
      </c>
      <c r="G328" t="s">
        <v>1081</v>
      </c>
      <c r="H328" t="s">
        <v>14813</v>
      </c>
      <c r="I328">
        <v>10138988</v>
      </c>
    </row>
    <row r="329" spans="1:9" x14ac:dyDescent="0.2">
      <c r="A329" t="s">
        <v>1082</v>
      </c>
      <c r="B329" t="s">
        <v>1083</v>
      </c>
      <c r="C329" t="s">
        <v>5</v>
      </c>
      <c r="D329" t="s">
        <v>5</v>
      </c>
      <c r="E329" t="s">
        <v>5</v>
      </c>
      <c r="F329" s="4" t="s">
        <v>985</v>
      </c>
      <c r="G329" t="s">
        <v>1084</v>
      </c>
      <c r="H329" t="s">
        <v>14814</v>
      </c>
      <c r="I329">
        <v>60151560</v>
      </c>
    </row>
    <row r="330" spans="1:9" x14ac:dyDescent="0.2">
      <c r="A330" t="s">
        <v>1085</v>
      </c>
      <c r="B330" t="s">
        <v>1086</v>
      </c>
      <c r="C330" t="s">
        <v>4</v>
      </c>
      <c r="D330" t="s">
        <v>5</v>
      </c>
      <c r="E330" t="s">
        <v>5</v>
      </c>
      <c r="F330" s="4" t="s">
        <v>1087</v>
      </c>
      <c r="G330" t="s">
        <v>1088</v>
      </c>
      <c r="H330" t="s">
        <v>14815</v>
      </c>
      <c r="I330">
        <v>6477182</v>
      </c>
    </row>
    <row r="331" spans="1:9" x14ac:dyDescent="0.2">
      <c r="A331" t="s">
        <v>1089</v>
      </c>
      <c r="B331" t="s">
        <v>1090</v>
      </c>
      <c r="C331" t="s">
        <v>5</v>
      </c>
      <c r="D331" t="s">
        <v>5</v>
      </c>
      <c r="E331" t="s">
        <v>5</v>
      </c>
      <c r="F331" s="4" t="s">
        <v>365</v>
      </c>
      <c r="G331" t="s">
        <v>1091</v>
      </c>
      <c r="H331" t="s">
        <v>14816</v>
      </c>
      <c r="I331">
        <v>6852167</v>
      </c>
    </row>
    <row r="332" spans="1:9" x14ac:dyDescent="0.2">
      <c r="A332" t="s">
        <v>1092</v>
      </c>
      <c r="B332" t="s">
        <v>1093</v>
      </c>
      <c r="C332" t="s">
        <v>5</v>
      </c>
      <c r="D332" t="s">
        <v>5</v>
      </c>
      <c r="E332" t="s">
        <v>5</v>
      </c>
      <c r="F332" s="4" t="s">
        <v>1094</v>
      </c>
      <c r="G332" t="s">
        <v>1095</v>
      </c>
      <c r="H332" t="s">
        <v>14817</v>
      </c>
      <c r="I332">
        <v>644241</v>
      </c>
    </row>
    <row r="333" spans="1:9" x14ac:dyDescent="0.2">
      <c r="A333" t="s">
        <v>1096</v>
      </c>
      <c r="B333" t="s">
        <v>1097</v>
      </c>
      <c r="C333" t="s">
        <v>5</v>
      </c>
      <c r="D333" t="s">
        <v>5</v>
      </c>
      <c r="E333" t="s">
        <v>5</v>
      </c>
      <c r="F333" s="4" t="s">
        <v>86</v>
      </c>
      <c r="G333" t="s">
        <v>1098</v>
      </c>
      <c r="H333" t="s">
        <v>14818</v>
      </c>
      <c r="I333">
        <v>6604756</v>
      </c>
    </row>
    <row r="334" spans="1:9" x14ac:dyDescent="0.2">
      <c r="A334" t="s">
        <v>1099</v>
      </c>
      <c r="B334" t="s">
        <v>1100</v>
      </c>
      <c r="C334" t="s">
        <v>5</v>
      </c>
      <c r="D334" t="s">
        <v>5</v>
      </c>
      <c r="E334" t="s">
        <v>5</v>
      </c>
      <c r="F334" s="4" t="s">
        <v>1101</v>
      </c>
      <c r="G334" t="s">
        <v>1102</v>
      </c>
      <c r="H334" t="s">
        <v>14819</v>
      </c>
      <c r="I334">
        <v>5311287</v>
      </c>
    </row>
    <row r="335" spans="1:9" x14ac:dyDescent="0.2">
      <c r="A335" t="s">
        <v>1103</v>
      </c>
      <c r="B335" t="s">
        <v>1104</v>
      </c>
      <c r="C335" t="s">
        <v>5</v>
      </c>
      <c r="D335" t="s">
        <v>5</v>
      </c>
      <c r="E335" t="s">
        <v>5</v>
      </c>
      <c r="H335">
        <v>0</v>
      </c>
      <c r="I335">
        <v>0</v>
      </c>
    </row>
    <row r="336" spans="1:9" x14ac:dyDescent="0.2">
      <c r="A336" t="s">
        <v>1105</v>
      </c>
      <c r="B336" t="s">
        <v>1106</v>
      </c>
      <c r="C336" t="s">
        <v>5</v>
      </c>
      <c r="D336" t="s">
        <v>5</v>
      </c>
      <c r="E336" t="s">
        <v>5</v>
      </c>
      <c r="F336" s="4" t="s">
        <v>1107</v>
      </c>
      <c r="G336" t="s">
        <v>1108</v>
      </c>
      <c r="H336" t="s">
        <v>14820</v>
      </c>
      <c r="I336">
        <v>9869779</v>
      </c>
    </row>
    <row r="337" spans="1:9" x14ac:dyDescent="0.2">
      <c r="A337" t="s">
        <v>1109</v>
      </c>
      <c r="B337" t="s">
        <v>1110</v>
      </c>
      <c r="C337" t="s">
        <v>5</v>
      </c>
      <c r="D337" t="s">
        <v>5</v>
      </c>
      <c r="E337" t="s">
        <v>5</v>
      </c>
      <c r="F337" s="4" t="s">
        <v>1111</v>
      </c>
      <c r="H337" t="s">
        <v>14821</v>
      </c>
      <c r="I337">
        <v>260439</v>
      </c>
    </row>
    <row r="338" spans="1:9" x14ac:dyDescent="0.2">
      <c r="A338" t="s">
        <v>1112</v>
      </c>
      <c r="B338" t="s">
        <v>1113</v>
      </c>
      <c r="C338" t="s">
        <v>5</v>
      </c>
      <c r="D338" t="s">
        <v>5</v>
      </c>
      <c r="E338" t="s">
        <v>5</v>
      </c>
      <c r="F338" s="4" t="s">
        <v>1114</v>
      </c>
      <c r="G338" t="s">
        <v>1115</v>
      </c>
      <c r="H338" t="s">
        <v>14822</v>
      </c>
      <c r="I338">
        <v>2214</v>
      </c>
    </row>
    <row r="339" spans="1:9" x14ac:dyDescent="0.2">
      <c r="A339" t="s">
        <v>1116</v>
      </c>
      <c r="B339" t="s">
        <v>1117</v>
      </c>
      <c r="C339" t="s">
        <v>4</v>
      </c>
      <c r="D339" t="s">
        <v>5</v>
      </c>
      <c r="E339" t="s">
        <v>5</v>
      </c>
      <c r="F339" s="4" t="s">
        <v>168</v>
      </c>
      <c r="G339" t="s">
        <v>1118</v>
      </c>
      <c r="H339" t="s">
        <v>14823</v>
      </c>
      <c r="I339">
        <v>10521421</v>
      </c>
    </row>
    <row r="340" spans="1:9" x14ac:dyDescent="0.2">
      <c r="A340" t="s">
        <v>1119</v>
      </c>
      <c r="B340" t="s">
        <v>1120</v>
      </c>
      <c r="C340" t="s">
        <v>5</v>
      </c>
      <c r="D340" t="s">
        <v>5</v>
      </c>
      <c r="E340" t="s">
        <v>5</v>
      </c>
      <c r="F340" s="4" t="s">
        <v>1121</v>
      </c>
      <c r="G340" t="s">
        <v>1122</v>
      </c>
      <c r="H340" t="s">
        <v>14824</v>
      </c>
      <c r="I340">
        <v>65663</v>
      </c>
    </row>
    <row r="341" spans="1:9" x14ac:dyDescent="0.2">
      <c r="A341" t="s">
        <v>1123</v>
      </c>
      <c r="B341" t="s">
        <v>1124</v>
      </c>
      <c r="C341" t="s">
        <v>5</v>
      </c>
      <c r="D341" t="s">
        <v>5</v>
      </c>
      <c r="E341" t="s">
        <v>5</v>
      </c>
      <c r="F341" s="4" t="s">
        <v>616</v>
      </c>
      <c r="G341" t="s">
        <v>1125</v>
      </c>
      <c r="H341" t="s">
        <v>14825</v>
      </c>
      <c r="I341">
        <v>119584</v>
      </c>
    </row>
    <row r="342" spans="1:9" x14ac:dyDescent="0.2">
      <c r="A342" t="s">
        <v>1126</v>
      </c>
      <c r="B342" t="s">
        <v>1127</v>
      </c>
      <c r="C342" t="s">
        <v>5</v>
      </c>
      <c r="D342" t="s">
        <v>5</v>
      </c>
      <c r="E342" t="s">
        <v>5</v>
      </c>
      <c r="F342" s="4" t="s">
        <v>586</v>
      </c>
      <c r="H342" t="s">
        <v>14826</v>
      </c>
      <c r="I342">
        <v>5788723</v>
      </c>
    </row>
    <row r="343" spans="1:9" x14ac:dyDescent="0.2">
      <c r="A343" t="s">
        <v>1128</v>
      </c>
      <c r="B343" t="s">
        <v>1129</v>
      </c>
      <c r="C343" t="s">
        <v>5</v>
      </c>
      <c r="D343" t="s">
        <v>5</v>
      </c>
      <c r="E343" t="s">
        <v>5</v>
      </c>
      <c r="F343" s="4" t="s">
        <v>1130</v>
      </c>
      <c r="G343" t="s">
        <v>1131</v>
      </c>
      <c r="H343" t="s">
        <v>14827</v>
      </c>
      <c r="I343">
        <v>25102847</v>
      </c>
    </row>
    <row r="344" spans="1:9" x14ac:dyDescent="0.2">
      <c r="A344" t="s">
        <v>1132</v>
      </c>
      <c r="B344" t="s">
        <v>1133</v>
      </c>
      <c r="C344" t="s">
        <v>5</v>
      </c>
      <c r="D344" t="s">
        <v>5</v>
      </c>
      <c r="E344" t="s">
        <v>5</v>
      </c>
      <c r="F344" s="4" t="s">
        <v>1134</v>
      </c>
      <c r="G344" t="s">
        <v>1135</v>
      </c>
      <c r="H344" t="s">
        <v>14828</v>
      </c>
      <c r="I344">
        <v>6711154</v>
      </c>
    </row>
    <row r="345" spans="1:9" x14ac:dyDescent="0.2">
      <c r="A345" t="s">
        <v>1136</v>
      </c>
      <c r="B345" t="s">
        <v>1137</v>
      </c>
      <c r="C345" t="s">
        <v>5</v>
      </c>
      <c r="D345" t="s">
        <v>5</v>
      </c>
      <c r="E345" t="s">
        <v>5</v>
      </c>
      <c r="F345" s="4" t="s">
        <v>204</v>
      </c>
      <c r="G345" t="s">
        <v>1138</v>
      </c>
      <c r="H345" t="s">
        <v>14829</v>
      </c>
      <c r="I345">
        <v>60854</v>
      </c>
    </row>
    <row r="346" spans="1:9" x14ac:dyDescent="0.2">
      <c r="A346" t="s">
        <v>1139</v>
      </c>
      <c r="B346" t="s">
        <v>1140</v>
      </c>
      <c r="C346" t="s">
        <v>5</v>
      </c>
      <c r="D346" t="s">
        <v>5</v>
      </c>
      <c r="E346" t="s">
        <v>5</v>
      </c>
      <c r="F346" s="4" t="s">
        <v>978</v>
      </c>
      <c r="G346" t="s">
        <v>1141</v>
      </c>
      <c r="H346" t="s">
        <v>14830</v>
      </c>
      <c r="I346">
        <v>9937618</v>
      </c>
    </row>
    <row r="347" spans="1:9" x14ac:dyDescent="0.2">
      <c r="A347" t="s">
        <v>1142</v>
      </c>
      <c r="B347" t="s">
        <v>1143</v>
      </c>
      <c r="C347" t="s">
        <v>5</v>
      </c>
      <c r="D347" t="s">
        <v>5</v>
      </c>
      <c r="E347" t="s">
        <v>5</v>
      </c>
      <c r="F347" s="4" t="s">
        <v>329</v>
      </c>
      <c r="H347" t="s">
        <v>14831</v>
      </c>
      <c r="I347">
        <v>6336338</v>
      </c>
    </row>
    <row r="348" spans="1:9" x14ac:dyDescent="0.2">
      <c r="A348" t="s">
        <v>1144</v>
      </c>
      <c r="B348" t="s">
        <v>1145</v>
      </c>
      <c r="C348" t="s">
        <v>5</v>
      </c>
      <c r="D348" t="s">
        <v>5</v>
      </c>
      <c r="E348" t="s">
        <v>4</v>
      </c>
      <c r="F348" s="4" t="s">
        <v>1146</v>
      </c>
      <c r="G348" t="s">
        <v>1147</v>
      </c>
      <c r="H348" t="s">
        <v>14832</v>
      </c>
      <c r="I348">
        <v>9929425</v>
      </c>
    </row>
    <row r="349" spans="1:9" x14ac:dyDescent="0.2">
      <c r="A349" t="s">
        <v>1148</v>
      </c>
      <c r="B349" t="s">
        <v>1149</v>
      </c>
      <c r="C349" t="s">
        <v>4</v>
      </c>
      <c r="D349" t="s">
        <v>5</v>
      </c>
      <c r="E349" t="s">
        <v>5</v>
      </c>
      <c r="F349" s="4" t="s">
        <v>1150</v>
      </c>
      <c r="G349" t="s">
        <v>1151</v>
      </c>
      <c r="H349" t="s">
        <v>14833</v>
      </c>
      <c r="I349">
        <v>442872</v>
      </c>
    </row>
    <row r="350" spans="1:9" x14ac:dyDescent="0.2">
      <c r="A350" t="s">
        <v>1152</v>
      </c>
      <c r="B350" t="s">
        <v>1153</v>
      </c>
      <c r="C350" t="s">
        <v>5</v>
      </c>
      <c r="D350" t="s">
        <v>5</v>
      </c>
      <c r="E350" t="s">
        <v>5</v>
      </c>
      <c r="F350" s="4" t="s">
        <v>86</v>
      </c>
      <c r="G350" t="s">
        <v>1154</v>
      </c>
      <c r="H350" t="s">
        <v>14834</v>
      </c>
      <c r="I350">
        <v>3408722</v>
      </c>
    </row>
    <row r="351" spans="1:9" x14ac:dyDescent="0.2">
      <c r="A351" t="s">
        <v>1155</v>
      </c>
      <c r="B351" t="s">
        <v>1156</v>
      </c>
      <c r="C351" t="s">
        <v>5</v>
      </c>
      <c r="D351" t="s">
        <v>5</v>
      </c>
      <c r="E351" t="s">
        <v>5</v>
      </c>
      <c r="F351" s="4" t="s">
        <v>265</v>
      </c>
      <c r="G351" t="s">
        <v>1157</v>
      </c>
      <c r="H351" t="s">
        <v>14835</v>
      </c>
      <c r="I351">
        <v>11581936</v>
      </c>
    </row>
    <row r="352" spans="1:9" x14ac:dyDescent="0.2">
      <c r="A352" t="s">
        <v>1158</v>
      </c>
      <c r="B352" t="s">
        <v>1159</v>
      </c>
      <c r="C352" t="s">
        <v>5</v>
      </c>
      <c r="D352" t="s">
        <v>5</v>
      </c>
      <c r="E352" t="s">
        <v>5</v>
      </c>
      <c r="F352" s="4" t="s">
        <v>1160</v>
      </c>
      <c r="G352" t="s">
        <v>1161</v>
      </c>
      <c r="H352" t="s">
        <v>14836</v>
      </c>
      <c r="I352">
        <v>9799888</v>
      </c>
    </row>
    <row r="353" spans="1:9" x14ac:dyDescent="0.2">
      <c r="A353" t="s">
        <v>1162</v>
      </c>
      <c r="B353" t="s">
        <v>1163</v>
      </c>
      <c r="C353" t="s">
        <v>4</v>
      </c>
      <c r="D353" t="s">
        <v>5</v>
      </c>
      <c r="E353" t="s">
        <v>5</v>
      </c>
      <c r="F353" s="4" t="s">
        <v>1164</v>
      </c>
      <c r="G353" t="s">
        <v>1165</v>
      </c>
      <c r="H353" t="s">
        <v>14837</v>
      </c>
      <c r="I353">
        <v>3248000</v>
      </c>
    </row>
    <row r="354" spans="1:9" x14ac:dyDescent="0.2">
      <c r="A354" t="s">
        <v>1166</v>
      </c>
      <c r="B354" t="s">
        <v>1167</v>
      </c>
      <c r="C354" t="s">
        <v>5</v>
      </c>
      <c r="D354" t="s">
        <v>5</v>
      </c>
      <c r="E354" t="s">
        <v>5</v>
      </c>
      <c r="F354" s="4" t="s">
        <v>404</v>
      </c>
      <c r="G354" t="s">
        <v>1168</v>
      </c>
      <c r="H354" t="s">
        <v>14838</v>
      </c>
      <c r="I354">
        <v>11292933</v>
      </c>
    </row>
    <row r="355" spans="1:9" x14ac:dyDescent="0.2">
      <c r="A355" t="s">
        <v>1169</v>
      </c>
      <c r="B355" t="s">
        <v>1170</v>
      </c>
      <c r="C355" t="s">
        <v>5</v>
      </c>
      <c r="D355" t="s">
        <v>5</v>
      </c>
      <c r="E355" t="s">
        <v>5</v>
      </c>
      <c r="F355" s="4" t="s">
        <v>1171</v>
      </c>
      <c r="G355" t="s">
        <v>1172</v>
      </c>
      <c r="H355" t="s">
        <v>14839</v>
      </c>
      <c r="I355">
        <v>71549093</v>
      </c>
    </row>
    <row r="356" spans="1:9" x14ac:dyDescent="0.2">
      <c r="A356" t="s">
        <v>1173</v>
      </c>
      <c r="B356" t="s">
        <v>1174</v>
      </c>
      <c r="C356" t="s">
        <v>5</v>
      </c>
      <c r="D356" t="s">
        <v>5</v>
      </c>
      <c r="E356" t="s">
        <v>5</v>
      </c>
      <c r="F356" s="4" t="s">
        <v>65</v>
      </c>
      <c r="G356" t="s">
        <v>1175</v>
      </c>
      <c r="H356" t="s">
        <v>14840</v>
      </c>
      <c r="I356">
        <v>45115620</v>
      </c>
    </row>
    <row r="357" spans="1:9" x14ac:dyDescent="0.2">
      <c r="A357" t="s">
        <v>1176</v>
      </c>
      <c r="B357" t="s">
        <v>1177</v>
      </c>
      <c r="C357" t="s">
        <v>5</v>
      </c>
      <c r="D357" t="s">
        <v>5</v>
      </c>
      <c r="E357" t="s">
        <v>5</v>
      </c>
      <c r="F357" s="4" t="s">
        <v>1178</v>
      </c>
      <c r="G357" t="s">
        <v>1179</v>
      </c>
      <c r="H357" t="s">
        <v>14841</v>
      </c>
      <c r="I357">
        <v>5702055</v>
      </c>
    </row>
    <row r="358" spans="1:9" x14ac:dyDescent="0.2">
      <c r="A358" t="s">
        <v>1180</v>
      </c>
      <c r="B358" t="s">
        <v>1181</v>
      </c>
      <c r="C358" t="s">
        <v>5</v>
      </c>
      <c r="D358" t="s">
        <v>5</v>
      </c>
      <c r="E358" t="s">
        <v>5</v>
      </c>
      <c r="F358" s="4" t="s">
        <v>404</v>
      </c>
      <c r="G358" t="s">
        <v>1182</v>
      </c>
      <c r="H358" t="s">
        <v>14842</v>
      </c>
      <c r="I358">
        <v>6337614</v>
      </c>
    </row>
    <row r="359" spans="1:9" x14ac:dyDescent="0.2">
      <c r="A359" t="s">
        <v>1183</v>
      </c>
      <c r="B359" t="s">
        <v>1184</v>
      </c>
      <c r="C359" t="s">
        <v>5</v>
      </c>
      <c r="D359" t="s">
        <v>5</v>
      </c>
      <c r="E359" t="s">
        <v>5</v>
      </c>
      <c r="F359" s="4" t="s">
        <v>920</v>
      </c>
      <c r="G359" t="s">
        <v>1185</v>
      </c>
      <c r="H359" t="s">
        <v>14843</v>
      </c>
      <c r="I359">
        <v>46911068</v>
      </c>
    </row>
    <row r="360" spans="1:9" x14ac:dyDescent="0.2">
      <c r="A360" t="s">
        <v>1186</v>
      </c>
      <c r="B360" t="s">
        <v>1187</v>
      </c>
      <c r="C360" t="s">
        <v>5</v>
      </c>
      <c r="D360" t="s">
        <v>5</v>
      </c>
      <c r="E360" t="s">
        <v>5</v>
      </c>
      <c r="F360" s="4" t="s">
        <v>1188</v>
      </c>
      <c r="H360" t="s">
        <v>14844</v>
      </c>
      <c r="I360">
        <v>54671008</v>
      </c>
    </row>
    <row r="361" spans="1:9" x14ac:dyDescent="0.2">
      <c r="A361" t="s">
        <v>1189</v>
      </c>
      <c r="B361" t="s">
        <v>1190</v>
      </c>
      <c r="C361" t="s">
        <v>5</v>
      </c>
      <c r="D361" t="s">
        <v>5</v>
      </c>
      <c r="E361" t="s">
        <v>5</v>
      </c>
      <c r="F361" s="4" t="s">
        <v>215</v>
      </c>
      <c r="G361" t="s">
        <v>1191</v>
      </c>
      <c r="H361" t="s">
        <v>14845</v>
      </c>
      <c r="I361">
        <v>9935015</v>
      </c>
    </row>
    <row r="362" spans="1:9" x14ac:dyDescent="0.2">
      <c r="A362" t="s">
        <v>1192</v>
      </c>
      <c r="B362" t="s">
        <v>1193</v>
      </c>
      <c r="C362" t="s">
        <v>5</v>
      </c>
      <c r="D362" t="s">
        <v>5</v>
      </c>
      <c r="E362" t="s">
        <v>5</v>
      </c>
      <c r="F362" s="4" t="s">
        <v>86</v>
      </c>
      <c r="G362" t="s">
        <v>158</v>
      </c>
      <c r="H362" t="s">
        <v>14846</v>
      </c>
      <c r="I362">
        <v>4078</v>
      </c>
    </row>
    <row r="363" spans="1:9" x14ac:dyDescent="0.2">
      <c r="A363" t="s">
        <v>1194</v>
      </c>
      <c r="B363" t="s">
        <v>1195</v>
      </c>
      <c r="C363" t="s">
        <v>5</v>
      </c>
      <c r="D363" t="s">
        <v>5</v>
      </c>
      <c r="E363" t="s">
        <v>5</v>
      </c>
      <c r="F363" s="4" t="s">
        <v>1196</v>
      </c>
      <c r="G363" t="s">
        <v>1197</v>
      </c>
      <c r="H363" t="s">
        <v>14847</v>
      </c>
      <c r="I363">
        <v>4910</v>
      </c>
    </row>
    <row r="364" spans="1:9" x14ac:dyDescent="0.2">
      <c r="A364" t="s">
        <v>1198</v>
      </c>
      <c r="B364" t="s">
        <v>1199</v>
      </c>
      <c r="C364" t="s">
        <v>5</v>
      </c>
      <c r="D364" t="s">
        <v>5</v>
      </c>
      <c r="E364" t="s">
        <v>4</v>
      </c>
      <c r="F364" s="4" t="s">
        <v>1200</v>
      </c>
      <c r="G364" t="s">
        <v>1201</v>
      </c>
      <c r="H364" t="s">
        <v>14848</v>
      </c>
      <c r="I364">
        <v>135403646</v>
      </c>
    </row>
    <row r="365" spans="1:9" x14ac:dyDescent="0.2">
      <c r="A365" t="s">
        <v>1202</v>
      </c>
      <c r="B365" t="s">
        <v>1203</v>
      </c>
      <c r="C365" t="s">
        <v>5</v>
      </c>
      <c r="D365" t="s">
        <v>5</v>
      </c>
      <c r="E365" t="s">
        <v>5</v>
      </c>
      <c r="F365" s="4" t="s">
        <v>1204</v>
      </c>
      <c r="G365" t="s">
        <v>1205</v>
      </c>
      <c r="H365" t="s">
        <v>14849</v>
      </c>
      <c r="I365">
        <v>446157</v>
      </c>
    </row>
    <row r="366" spans="1:9" x14ac:dyDescent="0.2">
      <c r="A366" t="s">
        <v>1206</v>
      </c>
      <c r="B366" t="s">
        <v>1207</v>
      </c>
      <c r="C366" t="s">
        <v>5</v>
      </c>
      <c r="D366" t="s">
        <v>5</v>
      </c>
      <c r="E366" t="s">
        <v>5</v>
      </c>
      <c r="F366" s="4" t="s">
        <v>1208</v>
      </c>
      <c r="G366" t="s">
        <v>1209</v>
      </c>
      <c r="H366" t="s">
        <v>14850</v>
      </c>
      <c r="I366">
        <v>72344</v>
      </c>
    </row>
    <row r="367" spans="1:9" x14ac:dyDescent="0.2">
      <c r="A367" t="s">
        <v>1210</v>
      </c>
      <c r="B367" t="s">
        <v>1211</v>
      </c>
      <c r="C367" t="s">
        <v>5</v>
      </c>
      <c r="D367" t="s">
        <v>5</v>
      </c>
      <c r="E367" t="s">
        <v>5</v>
      </c>
      <c r="F367" s="4" t="s">
        <v>1212</v>
      </c>
      <c r="G367" t="s">
        <v>1213</v>
      </c>
      <c r="H367" t="s">
        <v>14851</v>
      </c>
      <c r="I367">
        <v>11524144</v>
      </c>
    </row>
    <row r="368" spans="1:9" x14ac:dyDescent="0.2">
      <c r="A368" t="s">
        <v>1214</v>
      </c>
      <c r="B368" t="s">
        <v>1215</v>
      </c>
      <c r="C368" t="s">
        <v>5</v>
      </c>
      <c r="D368" t="s">
        <v>5</v>
      </c>
      <c r="E368" t="s">
        <v>5</v>
      </c>
      <c r="F368" s="4" t="s">
        <v>1216</v>
      </c>
      <c r="G368" t="s">
        <v>1217</v>
      </c>
      <c r="H368" t="s">
        <v>14852</v>
      </c>
      <c r="I368">
        <v>452192</v>
      </c>
    </row>
    <row r="369" spans="1:9" x14ac:dyDescent="0.2">
      <c r="A369" t="s">
        <v>1218</v>
      </c>
      <c r="B369" t="s">
        <v>1219</v>
      </c>
      <c r="C369" t="s">
        <v>5</v>
      </c>
      <c r="D369" t="s">
        <v>5</v>
      </c>
      <c r="E369" t="s">
        <v>5</v>
      </c>
      <c r="F369" s="4" t="s">
        <v>1220</v>
      </c>
      <c r="G369" t="s">
        <v>1221</v>
      </c>
      <c r="H369" t="s">
        <v>14853</v>
      </c>
      <c r="I369">
        <v>18343</v>
      </c>
    </row>
    <row r="370" spans="1:9" x14ac:dyDescent="0.2">
      <c r="A370" t="s">
        <v>1222</v>
      </c>
      <c r="B370" t="s">
        <v>1223</v>
      </c>
      <c r="C370" t="s">
        <v>5</v>
      </c>
      <c r="D370" t="s">
        <v>5</v>
      </c>
      <c r="E370" t="s">
        <v>5</v>
      </c>
      <c r="F370" s="4" t="s">
        <v>1224</v>
      </c>
      <c r="G370" t="s">
        <v>1225</v>
      </c>
      <c r="H370" t="s">
        <v>14854</v>
      </c>
      <c r="I370">
        <v>78162481</v>
      </c>
    </row>
    <row r="371" spans="1:9" x14ac:dyDescent="0.2">
      <c r="A371" t="s">
        <v>1226</v>
      </c>
      <c r="B371" t="s">
        <v>1227</v>
      </c>
      <c r="C371" t="s">
        <v>5</v>
      </c>
      <c r="D371" t="s">
        <v>5</v>
      </c>
      <c r="E371" t="s">
        <v>5</v>
      </c>
      <c r="F371" s="4" t="s">
        <v>1228</v>
      </c>
      <c r="H371" t="s">
        <v>14855</v>
      </c>
      <c r="I371">
        <v>71335</v>
      </c>
    </row>
    <row r="372" spans="1:9" x14ac:dyDescent="0.2">
      <c r="A372" t="s">
        <v>1229</v>
      </c>
      <c r="B372" t="s">
        <v>1230</v>
      </c>
      <c r="C372" t="s">
        <v>5</v>
      </c>
      <c r="D372" t="s">
        <v>5</v>
      </c>
      <c r="E372" t="s">
        <v>5</v>
      </c>
      <c r="F372" s="4" t="s">
        <v>1231</v>
      </c>
      <c r="H372" t="s">
        <v>14856</v>
      </c>
      <c r="I372">
        <v>24848417</v>
      </c>
    </row>
    <row r="373" spans="1:9" x14ac:dyDescent="0.2">
      <c r="A373" t="s">
        <v>1232</v>
      </c>
      <c r="B373" t="s">
        <v>1233</v>
      </c>
      <c r="C373" t="s">
        <v>5</v>
      </c>
      <c r="D373" t="s">
        <v>5</v>
      </c>
      <c r="E373" t="s">
        <v>5</v>
      </c>
      <c r="F373" s="4" t="s">
        <v>269</v>
      </c>
      <c r="G373" t="s">
        <v>1234</v>
      </c>
      <c r="H373" t="s">
        <v>14857</v>
      </c>
      <c r="I373">
        <v>6029</v>
      </c>
    </row>
    <row r="374" spans="1:9" x14ac:dyDescent="0.2">
      <c r="A374" t="s">
        <v>1235</v>
      </c>
      <c r="B374" t="s">
        <v>1236</v>
      </c>
      <c r="C374" t="s">
        <v>5</v>
      </c>
      <c r="D374" t="s">
        <v>5</v>
      </c>
      <c r="E374" t="s">
        <v>5</v>
      </c>
      <c r="F374" s="4" t="s">
        <v>1237</v>
      </c>
      <c r="G374" t="s">
        <v>1238</v>
      </c>
      <c r="H374" t="s">
        <v>14858</v>
      </c>
      <c r="I374">
        <v>2354</v>
      </c>
    </row>
    <row r="375" spans="1:9" x14ac:dyDescent="0.2">
      <c r="A375" t="s">
        <v>1239</v>
      </c>
      <c r="B375" t="s">
        <v>1240</v>
      </c>
      <c r="C375" t="s">
        <v>5</v>
      </c>
      <c r="D375" t="s">
        <v>5</v>
      </c>
      <c r="E375" t="s">
        <v>5</v>
      </c>
      <c r="F375" s="4" t="s">
        <v>985</v>
      </c>
      <c r="G375" t="s">
        <v>986</v>
      </c>
      <c r="H375" t="s">
        <v>14859</v>
      </c>
      <c r="I375">
        <v>9958279</v>
      </c>
    </row>
    <row r="376" spans="1:9" x14ac:dyDescent="0.2">
      <c r="A376" t="s">
        <v>1241</v>
      </c>
      <c r="B376" t="s">
        <v>1242</v>
      </c>
      <c r="C376" t="s">
        <v>5</v>
      </c>
      <c r="D376" t="s">
        <v>5</v>
      </c>
      <c r="E376" t="s">
        <v>5</v>
      </c>
      <c r="F376" s="4" t="s">
        <v>985</v>
      </c>
      <c r="G376" t="s">
        <v>986</v>
      </c>
      <c r="H376" t="s">
        <v>14860</v>
      </c>
      <c r="I376">
        <v>6518171</v>
      </c>
    </row>
    <row r="377" spans="1:9" x14ac:dyDescent="0.2">
      <c r="A377" t="s">
        <v>1243</v>
      </c>
      <c r="B377" t="s">
        <v>1244</v>
      </c>
      <c r="C377" t="s">
        <v>5</v>
      </c>
      <c r="D377" t="s">
        <v>5</v>
      </c>
      <c r="E377" t="s">
        <v>5</v>
      </c>
      <c r="F377" s="4" t="s">
        <v>1245</v>
      </c>
      <c r="G377" t="s">
        <v>1246</v>
      </c>
      <c r="H377" t="s">
        <v>14861</v>
      </c>
      <c r="I377">
        <v>90032900</v>
      </c>
    </row>
    <row r="378" spans="1:9" x14ac:dyDescent="0.2">
      <c r="A378" t="s">
        <v>1247</v>
      </c>
      <c r="B378" t="s">
        <v>1248</v>
      </c>
      <c r="C378" t="s">
        <v>5</v>
      </c>
      <c r="D378" t="s">
        <v>5</v>
      </c>
      <c r="E378" t="s">
        <v>5</v>
      </c>
      <c r="F378" s="4" t="s">
        <v>1249</v>
      </c>
      <c r="H378" t="s">
        <v>14862</v>
      </c>
      <c r="I378">
        <v>127898</v>
      </c>
    </row>
    <row r="379" spans="1:9" x14ac:dyDescent="0.2">
      <c r="A379" t="s">
        <v>1250</v>
      </c>
      <c r="B379" t="s">
        <v>1251</v>
      </c>
      <c r="C379" t="s">
        <v>5</v>
      </c>
      <c r="D379" t="s">
        <v>5</v>
      </c>
      <c r="E379" t="s">
        <v>5</v>
      </c>
      <c r="F379" s="4" t="s">
        <v>644</v>
      </c>
      <c r="G379" t="s">
        <v>482</v>
      </c>
      <c r="H379" t="s">
        <v>14863</v>
      </c>
      <c r="I379">
        <v>24764449</v>
      </c>
    </row>
    <row r="380" spans="1:9" x14ac:dyDescent="0.2">
      <c r="A380" t="s">
        <v>1252</v>
      </c>
      <c r="B380" t="s">
        <v>1253</v>
      </c>
      <c r="C380" t="s">
        <v>5</v>
      </c>
      <c r="D380" t="s">
        <v>5</v>
      </c>
      <c r="E380" t="s">
        <v>5</v>
      </c>
      <c r="F380" s="4" t="s">
        <v>1254</v>
      </c>
      <c r="G380" t="s">
        <v>1255</v>
      </c>
      <c r="H380" t="s">
        <v>14864</v>
      </c>
      <c r="I380">
        <v>10040286</v>
      </c>
    </row>
    <row r="381" spans="1:9" x14ac:dyDescent="0.2">
      <c r="A381" t="s">
        <v>1256</v>
      </c>
      <c r="B381" t="s">
        <v>1257</v>
      </c>
      <c r="C381" t="s">
        <v>5</v>
      </c>
      <c r="D381" t="s">
        <v>5</v>
      </c>
      <c r="E381" t="s">
        <v>5</v>
      </c>
      <c r="F381" s="4" t="s">
        <v>1258</v>
      </c>
      <c r="G381" t="s">
        <v>1259</v>
      </c>
      <c r="H381" t="s">
        <v>14865</v>
      </c>
      <c r="I381">
        <v>45102710</v>
      </c>
    </row>
    <row r="382" spans="1:9" x14ac:dyDescent="0.2">
      <c r="A382" t="s">
        <v>1260</v>
      </c>
      <c r="B382" t="s">
        <v>1261</v>
      </c>
      <c r="C382" t="s">
        <v>5</v>
      </c>
      <c r="D382" t="s">
        <v>5</v>
      </c>
      <c r="E382" t="s">
        <v>5</v>
      </c>
      <c r="F382" s="4" t="s">
        <v>941</v>
      </c>
      <c r="G382" t="s">
        <v>243</v>
      </c>
      <c r="H382" t="s">
        <v>14866</v>
      </c>
      <c r="I382">
        <v>6438340</v>
      </c>
    </row>
    <row r="383" spans="1:9" x14ac:dyDescent="0.2">
      <c r="A383" t="s">
        <v>1262</v>
      </c>
      <c r="B383" t="s">
        <v>1263</v>
      </c>
      <c r="C383" t="s">
        <v>5</v>
      </c>
      <c r="D383" t="s">
        <v>5</v>
      </c>
      <c r="E383" t="s">
        <v>5</v>
      </c>
      <c r="F383" s="4" t="s">
        <v>127</v>
      </c>
      <c r="H383" t="s">
        <v>14867</v>
      </c>
      <c r="I383">
        <v>4601</v>
      </c>
    </row>
    <row r="384" spans="1:9" x14ac:dyDescent="0.2">
      <c r="A384" t="s">
        <v>1264</v>
      </c>
      <c r="B384" t="s">
        <v>1265</v>
      </c>
      <c r="C384" t="s">
        <v>5</v>
      </c>
      <c r="D384" t="s">
        <v>5</v>
      </c>
      <c r="E384" t="s">
        <v>5</v>
      </c>
      <c r="H384">
        <v>0</v>
      </c>
      <c r="I384">
        <v>0</v>
      </c>
    </row>
    <row r="385" spans="1:9" x14ac:dyDescent="0.2">
      <c r="A385" t="s">
        <v>1266</v>
      </c>
      <c r="B385" t="s">
        <v>1267</v>
      </c>
      <c r="C385" t="s">
        <v>5</v>
      </c>
      <c r="D385" t="s">
        <v>5</v>
      </c>
      <c r="E385" t="s">
        <v>5</v>
      </c>
      <c r="F385" s="4" t="s">
        <v>1268</v>
      </c>
      <c r="H385" t="s">
        <v>14868</v>
      </c>
      <c r="I385">
        <v>9918</v>
      </c>
    </row>
    <row r="386" spans="1:9" x14ac:dyDescent="0.2">
      <c r="A386" t="s">
        <v>1269</v>
      </c>
      <c r="B386" t="s">
        <v>1270</v>
      </c>
      <c r="C386" t="s">
        <v>5</v>
      </c>
      <c r="D386" t="s">
        <v>5</v>
      </c>
      <c r="E386" t="s">
        <v>5</v>
      </c>
      <c r="F386" s="4" t="s">
        <v>127</v>
      </c>
      <c r="G386" t="s">
        <v>1271</v>
      </c>
      <c r="H386" t="s">
        <v>14869</v>
      </c>
      <c r="I386">
        <v>5702135</v>
      </c>
    </row>
    <row r="387" spans="1:9" x14ac:dyDescent="0.2">
      <c r="A387" t="s">
        <v>1272</v>
      </c>
      <c r="B387" t="s">
        <v>1273</v>
      </c>
      <c r="C387" t="s">
        <v>5</v>
      </c>
      <c r="D387" t="s">
        <v>5</v>
      </c>
      <c r="E387" t="s">
        <v>5</v>
      </c>
      <c r="F387" s="4" t="s">
        <v>509</v>
      </c>
      <c r="G387" t="s">
        <v>1274</v>
      </c>
      <c r="H387" t="s">
        <v>14870</v>
      </c>
      <c r="I387">
        <v>5169</v>
      </c>
    </row>
    <row r="388" spans="1:9" x14ac:dyDescent="0.2">
      <c r="A388" t="s">
        <v>1275</v>
      </c>
      <c r="B388" t="s">
        <v>1276</v>
      </c>
      <c r="C388" t="s">
        <v>5</v>
      </c>
      <c r="D388" t="s">
        <v>5</v>
      </c>
      <c r="E388" t="s">
        <v>5</v>
      </c>
      <c r="F388" s="4" t="s">
        <v>119</v>
      </c>
      <c r="G388" t="s">
        <v>254</v>
      </c>
      <c r="H388" t="s">
        <v>14871</v>
      </c>
      <c r="I388">
        <v>5311340</v>
      </c>
    </row>
    <row r="389" spans="1:9" x14ac:dyDescent="0.2">
      <c r="A389" t="s">
        <v>1277</v>
      </c>
      <c r="B389" t="s">
        <v>1278</v>
      </c>
      <c r="C389" t="s">
        <v>5</v>
      </c>
      <c r="D389" t="s">
        <v>5</v>
      </c>
      <c r="E389" t="s">
        <v>5</v>
      </c>
      <c r="F389" s="4" t="s">
        <v>1279</v>
      </c>
      <c r="H389" t="s">
        <v>14872</v>
      </c>
      <c r="I389">
        <v>4283</v>
      </c>
    </row>
    <row r="390" spans="1:9" x14ac:dyDescent="0.2">
      <c r="A390" t="s">
        <v>1280</v>
      </c>
      <c r="B390" t="s">
        <v>1281</v>
      </c>
      <c r="C390" t="s">
        <v>4</v>
      </c>
      <c r="D390" t="s">
        <v>5</v>
      </c>
      <c r="E390" t="s">
        <v>5</v>
      </c>
      <c r="F390" s="4" t="s">
        <v>127</v>
      </c>
      <c r="G390" t="s">
        <v>1282</v>
      </c>
      <c r="H390" t="s">
        <v>14873</v>
      </c>
      <c r="I390">
        <v>3042</v>
      </c>
    </row>
    <row r="391" spans="1:9" x14ac:dyDescent="0.2">
      <c r="A391" t="s">
        <v>1283</v>
      </c>
      <c r="B391" t="s">
        <v>1284</v>
      </c>
      <c r="C391" t="s">
        <v>5</v>
      </c>
      <c r="D391" t="s">
        <v>5</v>
      </c>
      <c r="E391" t="s">
        <v>5</v>
      </c>
      <c r="F391" s="4" t="s">
        <v>69</v>
      </c>
      <c r="G391" t="s">
        <v>1285</v>
      </c>
      <c r="H391" t="s">
        <v>14874</v>
      </c>
      <c r="I391">
        <v>44396853</v>
      </c>
    </row>
    <row r="392" spans="1:9" x14ac:dyDescent="0.2">
      <c r="A392" t="s">
        <v>1286</v>
      </c>
      <c r="B392" t="s">
        <v>1287</v>
      </c>
      <c r="C392" t="s">
        <v>5</v>
      </c>
      <c r="D392" t="s">
        <v>5</v>
      </c>
      <c r="E392" t="s">
        <v>5</v>
      </c>
      <c r="F392" s="4" t="s">
        <v>1288</v>
      </c>
      <c r="G392" t="s">
        <v>1289</v>
      </c>
      <c r="H392" t="s">
        <v>14875</v>
      </c>
      <c r="I392">
        <v>133021</v>
      </c>
    </row>
    <row r="393" spans="1:9" x14ac:dyDescent="0.2">
      <c r="A393" t="s">
        <v>1290</v>
      </c>
      <c r="B393" t="s">
        <v>1291</v>
      </c>
      <c r="C393" t="s">
        <v>5</v>
      </c>
      <c r="D393" t="s">
        <v>5</v>
      </c>
      <c r="E393" t="s">
        <v>5</v>
      </c>
      <c r="F393" s="4" t="s">
        <v>1292</v>
      </c>
      <c r="G393" t="s">
        <v>1293</v>
      </c>
      <c r="H393" t="s">
        <v>14876</v>
      </c>
      <c r="I393">
        <v>11315474</v>
      </c>
    </row>
    <row r="394" spans="1:9" x14ac:dyDescent="0.2">
      <c r="A394" t="s">
        <v>1294</v>
      </c>
      <c r="B394" t="s">
        <v>1295</v>
      </c>
      <c r="C394" t="s">
        <v>5</v>
      </c>
      <c r="D394" t="s">
        <v>5</v>
      </c>
      <c r="E394" t="s">
        <v>5</v>
      </c>
      <c r="F394" s="4" t="s">
        <v>1296</v>
      </c>
      <c r="G394" t="s">
        <v>1297</v>
      </c>
      <c r="H394" t="s">
        <v>14877</v>
      </c>
      <c r="I394">
        <v>25022668</v>
      </c>
    </row>
    <row r="395" spans="1:9" x14ac:dyDescent="0.2">
      <c r="A395" t="s">
        <v>1298</v>
      </c>
      <c r="B395" t="s">
        <v>1299</v>
      </c>
      <c r="C395" t="s">
        <v>5</v>
      </c>
      <c r="D395" t="s">
        <v>5</v>
      </c>
      <c r="E395" t="s">
        <v>5</v>
      </c>
      <c r="F395" s="4" t="s">
        <v>1300</v>
      </c>
      <c r="G395" t="s">
        <v>1301</v>
      </c>
      <c r="H395" t="s">
        <v>14878</v>
      </c>
      <c r="I395">
        <v>10331844</v>
      </c>
    </row>
    <row r="396" spans="1:9" x14ac:dyDescent="0.2">
      <c r="A396" t="s">
        <v>1302</v>
      </c>
      <c r="B396" t="s">
        <v>1303</v>
      </c>
      <c r="C396" t="s">
        <v>5</v>
      </c>
      <c r="D396" t="s">
        <v>5</v>
      </c>
      <c r="E396" t="s">
        <v>5</v>
      </c>
      <c r="F396" s="4" t="s">
        <v>253</v>
      </c>
      <c r="G396" t="s">
        <v>254</v>
      </c>
      <c r="H396" t="s">
        <v>14879</v>
      </c>
      <c r="I396">
        <v>9887077</v>
      </c>
    </row>
    <row r="397" spans="1:9" x14ac:dyDescent="0.2">
      <c r="A397" t="s">
        <v>1304</v>
      </c>
      <c r="B397" t="s">
        <v>1305</v>
      </c>
      <c r="C397" t="s">
        <v>5</v>
      </c>
      <c r="D397" t="s">
        <v>5</v>
      </c>
      <c r="E397" t="s">
        <v>5</v>
      </c>
      <c r="F397" s="4" t="s">
        <v>1306</v>
      </c>
      <c r="G397" t="s">
        <v>1307</v>
      </c>
      <c r="H397" t="s">
        <v>14880</v>
      </c>
      <c r="I397">
        <v>5312126</v>
      </c>
    </row>
    <row r="398" spans="1:9" x14ac:dyDescent="0.2">
      <c r="A398" t="s">
        <v>1308</v>
      </c>
      <c r="B398" t="s">
        <v>1309</v>
      </c>
      <c r="C398" t="s">
        <v>5</v>
      </c>
      <c r="D398" t="s">
        <v>5</v>
      </c>
      <c r="E398" t="s">
        <v>5</v>
      </c>
      <c r="F398" s="4" t="s">
        <v>195</v>
      </c>
      <c r="G398" t="s">
        <v>196</v>
      </c>
      <c r="H398" t="s">
        <v>14881</v>
      </c>
      <c r="I398">
        <v>6729</v>
      </c>
    </row>
    <row r="399" spans="1:9" x14ac:dyDescent="0.2">
      <c r="A399" t="s">
        <v>1310</v>
      </c>
      <c r="B399" t="s">
        <v>1311</v>
      </c>
      <c r="C399" t="s">
        <v>4</v>
      </c>
      <c r="D399" t="s">
        <v>5</v>
      </c>
      <c r="E399" t="s">
        <v>4</v>
      </c>
      <c r="F399" s="4" t="s">
        <v>362</v>
      </c>
      <c r="G399" t="s">
        <v>1312</v>
      </c>
      <c r="H399" t="s">
        <v>14882</v>
      </c>
      <c r="I399">
        <v>46910592</v>
      </c>
    </row>
    <row r="400" spans="1:9" x14ac:dyDescent="0.2">
      <c r="A400" t="s">
        <v>1313</v>
      </c>
      <c r="B400" t="s">
        <v>1314</v>
      </c>
      <c r="C400" t="s">
        <v>5</v>
      </c>
      <c r="D400" t="s">
        <v>5</v>
      </c>
      <c r="E400" t="s">
        <v>5</v>
      </c>
      <c r="F400" s="4" t="s">
        <v>212</v>
      </c>
      <c r="G400" t="s">
        <v>503</v>
      </c>
      <c r="H400" t="s">
        <v>14883</v>
      </c>
      <c r="I400">
        <v>16095342</v>
      </c>
    </row>
    <row r="401" spans="1:9" x14ac:dyDescent="0.2">
      <c r="A401" t="s">
        <v>1315</v>
      </c>
      <c r="B401" t="s">
        <v>1316</v>
      </c>
      <c r="C401" t="s">
        <v>5</v>
      </c>
      <c r="D401" t="s">
        <v>5</v>
      </c>
      <c r="E401" t="s">
        <v>5</v>
      </c>
      <c r="F401" s="4" t="s">
        <v>756</v>
      </c>
      <c r="G401" t="s">
        <v>1317</v>
      </c>
      <c r="H401" t="s">
        <v>14884</v>
      </c>
      <c r="I401">
        <v>4519822</v>
      </c>
    </row>
    <row r="402" spans="1:9" x14ac:dyDescent="0.2">
      <c r="A402" t="s">
        <v>1318</v>
      </c>
      <c r="B402" t="s">
        <v>1319</v>
      </c>
      <c r="C402" t="s">
        <v>5</v>
      </c>
      <c r="D402" t="s">
        <v>5</v>
      </c>
      <c r="E402" t="s">
        <v>4</v>
      </c>
      <c r="F402" s="4" t="s">
        <v>1320</v>
      </c>
      <c r="G402" t="s">
        <v>1301</v>
      </c>
      <c r="H402" t="s">
        <v>14885</v>
      </c>
      <c r="I402">
        <v>72724</v>
      </c>
    </row>
    <row r="403" spans="1:9" x14ac:dyDescent="0.2">
      <c r="A403" t="s">
        <v>1321</v>
      </c>
      <c r="B403" t="s">
        <v>1322</v>
      </c>
      <c r="C403" t="s">
        <v>4</v>
      </c>
      <c r="D403" t="s">
        <v>5</v>
      </c>
      <c r="E403" t="s">
        <v>5</v>
      </c>
      <c r="F403" s="4" t="s">
        <v>86</v>
      </c>
      <c r="G403" t="s">
        <v>1323</v>
      </c>
      <c r="H403" t="s">
        <v>14886</v>
      </c>
      <c r="I403">
        <v>5452</v>
      </c>
    </row>
    <row r="404" spans="1:9" x14ac:dyDescent="0.2">
      <c r="A404" t="s">
        <v>1324</v>
      </c>
      <c r="B404" t="s">
        <v>1325</v>
      </c>
      <c r="C404" t="s">
        <v>5</v>
      </c>
      <c r="D404" t="s">
        <v>5</v>
      </c>
      <c r="E404" t="s">
        <v>5</v>
      </c>
      <c r="F404" s="4" t="s">
        <v>1080</v>
      </c>
      <c r="G404" t="s">
        <v>1326</v>
      </c>
      <c r="H404" t="s">
        <v>14887</v>
      </c>
      <c r="I404">
        <v>72706840</v>
      </c>
    </row>
    <row r="405" spans="1:9" x14ac:dyDescent="0.2">
      <c r="A405" t="s">
        <v>1327</v>
      </c>
      <c r="B405" t="s">
        <v>1328</v>
      </c>
      <c r="C405" t="s">
        <v>5</v>
      </c>
      <c r="D405" t="s">
        <v>5</v>
      </c>
      <c r="E405" t="s">
        <v>5</v>
      </c>
      <c r="F405" s="4" t="s">
        <v>1329</v>
      </c>
      <c r="H405" t="s">
        <v>14888</v>
      </c>
      <c r="I405">
        <v>45110509</v>
      </c>
    </row>
    <row r="406" spans="1:9" x14ac:dyDescent="0.2">
      <c r="A406" t="s">
        <v>1330</v>
      </c>
      <c r="B406" t="s">
        <v>1331</v>
      </c>
      <c r="C406" t="s">
        <v>5</v>
      </c>
      <c r="D406" t="s">
        <v>5</v>
      </c>
      <c r="E406" t="s">
        <v>5</v>
      </c>
      <c r="F406" s="4" t="s">
        <v>1332</v>
      </c>
      <c r="H406" t="s">
        <v>14889</v>
      </c>
      <c r="I406">
        <v>442912</v>
      </c>
    </row>
    <row r="407" spans="1:9" x14ac:dyDescent="0.2">
      <c r="A407" t="s">
        <v>1333</v>
      </c>
      <c r="B407" t="s">
        <v>1334</v>
      </c>
      <c r="C407" t="s">
        <v>5</v>
      </c>
      <c r="D407" t="s">
        <v>5</v>
      </c>
      <c r="E407" t="s">
        <v>5</v>
      </c>
      <c r="F407" s="4" t="s">
        <v>1335</v>
      </c>
      <c r="G407" t="s">
        <v>409</v>
      </c>
      <c r="H407" t="s">
        <v>14890</v>
      </c>
      <c r="I407">
        <v>6538897</v>
      </c>
    </row>
    <row r="408" spans="1:9" x14ac:dyDescent="0.2">
      <c r="A408" t="s">
        <v>1336</v>
      </c>
      <c r="B408" t="s">
        <v>1337</v>
      </c>
      <c r="C408" t="s">
        <v>4</v>
      </c>
      <c r="D408" t="s">
        <v>5</v>
      </c>
      <c r="E408" t="s">
        <v>5</v>
      </c>
      <c r="F408" s="4" t="s">
        <v>571</v>
      </c>
      <c r="G408" t="s">
        <v>1338</v>
      </c>
      <c r="H408">
        <v>0</v>
      </c>
      <c r="I408">
        <v>0</v>
      </c>
    </row>
    <row r="409" spans="1:9" x14ac:dyDescent="0.2">
      <c r="A409" t="s">
        <v>1339</v>
      </c>
      <c r="B409" t="s">
        <v>1340</v>
      </c>
      <c r="C409" t="s">
        <v>5</v>
      </c>
      <c r="D409" t="s">
        <v>5</v>
      </c>
      <c r="E409" t="s">
        <v>5</v>
      </c>
      <c r="F409" s="4" t="s">
        <v>1341</v>
      </c>
      <c r="H409" t="s">
        <v>14891</v>
      </c>
      <c r="I409">
        <v>364622</v>
      </c>
    </row>
    <row r="410" spans="1:9" x14ac:dyDescent="0.2">
      <c r="A410" t="s">
        <v>1342</v>
      </c>
      <c r="B410" t="s">
        <v>1343</v>
      </c>
      <c r="C410" t="s">
        <v>5</v>
      </c>
      <c r="D410" t="s">
        <v>5</v>
      </c>
      <c r="E410" t="s">
        <v>5</v>
      </c>
      <c r="F410" s="4" t="s">
        <v>127</v>
      </c>
      <c r="G410" t="s">
        <v>1344</v>
      </c>
      <c r="H410" t="s">
        <v>14892</v>
      </c>
      <c r="I410">
        <v>72093</v>
      </c>
    </row>
    <row r="411" spans="1:9" x14ac:dyDescent="0.2">
      <c r="A411" t="s">
        <v>1345</v>
      </c>
      <c r="B411" t="s">
        <v>1346</v>
      </c>
      <c r="C411" t="s">
        <v>5</v>
      </c>
      <c r="D411" t="s">
        <v>5</v>
      </c>
      <c r="E411" t="s">
        <v>5</v>
      </c>
      <c r="F411" s="4" t="s">
        <v>127</v>
      </c>
      <c r="G411" t="s">
        <v>1282</v>
      </c>
      <c r="H411" t="s">
        <v>14893</v>
      </c>
      <c r="I411">
        <v>4634</v>
      </c>
    </row>
    <row r="412" spans="1:9" x14ac:dyDescent="0.2">
      <c r="A412" t="s">
        <v>1347</v>
      </c>
      <c r="B412" t="s">
        <v>1348</v>
      </c>
      <c r="C412" t="s">
        <v>5</v>
      </c>
      <c r="D412" t="s">
        <v>5</v>
      </c>
      <c r="E412" t="s">
        <v>5</v>
      </c>
      <c r="F412" s="4" t="s">
        <v>1349</v>
      </c>
      <c r="G412" t="s">
        <v>1350</v>
      </c>
      <c r="H412" t="s">
        <v>14894</v>
      </c>
      <c r="I412">
        <v>3038</v>
      </c>
    </row>
    <row r="413" spans="1:9" x14ac:dyDescent="0.2">
      <c r="A413" t="s">
        <v>1351</v>
      </c>
      <c r="B413" t="s">
        <v>1352</v>
      </c>
      <c r="C413" t="s">
        <v>5</v>
      </c>
      <c r="D413" t="s">
        <v>5</v>
      </c>
      <c r="E413" t="s">
        <v>5</v>
      </c>
      <c r="F413" s="4" t="s">
        <v>1353</v>
      </c>
      <c r="H413" t="s">
        <v>14895</v>
      </c>
      <c r="I413">
        <v>31203</v>
      </c>
    </row>
    <row r="414" spans="1:9" x14ac:dyDescent="0.2">
      <c r="A414" t="s">
        <v>1354</v>
      </c>
      <c r="B414" t="s">
        <v>1355</v>
      </c>
      <c r="C414" t="s">
        <v>5</v>
      </c>
      <c r="D414" t="s">
        <v>5</v>
      </c>
      <c r="E414" t="s">
        <v>5</v>
      </c>
      <c r="F414" s="4" t="s">
        <v>808</v>
      </c>
      <c r="G414" t="s">
        <v>1356</v>
      </c>
      <c r="H414" t="s">
        <v>14896</v>
      </c>
      <c r="I414">
        <v>46740</v>
      </c>
    </row>
    <row r="415" spans="1:9" x14ac:dyDescent="0.2">
      <c r="A415" t="s">
        <v>1357</v>
      </c>
      <c r="B415" t="s">
        <v>1358</v>
      </c>
      <c r="C415" t="s">
        <v>5</v>
      </c>
      <c r="D415" t="s">
        <v>5</v>
      </c>
      <c r="E415" t="s">
        <v>5</v>
      </c>
      <c r="F415" s="4" t="s">
        <v>1359</v>
      </c>
      <c r="G415" t="s">
        <v>1360</v>
      </c>
      <c r="H415" t="s">
        <v>14897</v>
      </c>
      <c r="I415">
        <v>72812793</v>
      </c>
    </row>
    <row r="416" spans="1:9" x14ac:dyDescent="0.2">
      <c r="A416" t="s">
        <v>1361</v>
      </c>
      <c r="B416" t="s">
        <v>1362</v>
      </c>
      <c r="C416" t="s">
        <v>4</v>
      </c>
      <c r="D416" t="s">
        <v>5</v>
      </c>
      <c r="E416" t="s">
        <v>4</v>
      </c>
      <c r="F416" s="4" t="s">
        <v>582</v>
      </c>
      <c r="G416" t="s">
        <v>589</v>
      </c>
      <c r="H416" t="s">
        <v>14898</v>
      </c>
      <c r="I416">
        <v>46224516</v>
      </c>
    </row>
    <row r="417" spans="1:9" x14ac:dyDescent="0.2">
      <c r="A417" t="s">
        <v>1363</v>
      </c>
      <c r="B417" t="s">
        <v>1364</v>
      </c>
      <c r="C417" t="s">
        <v>5</v>
      </c>
      <c r="D417" t="s">
        <v>5</v>
      </c>
      <c r="E417" t="s">
        <v>5</v>
      </c>
      <c r="F417" s="4" t="s">
        <v>1365</v>
      </c>
      <c r="G417" t="s">
        <v>1366</v>
      </c>
      <c r="H417" t="s">
        <v>14899</v>
      </c>
      <c r="I417">
        <v>123664</v>
      </c>
    </row>
    <row r="418" spans="1:9" x14ac:dyDescent="0.2">
      <c r="A418" t="s">
        <v>1367</v>
      </c>
      <c r="B418" t="s">
        <v>1368</v>
      </c>
      <c r="C418" t="s">
        <v>5</v>
      </c>
      <c r="D418" t="s">
        <v>5</v>
      </c>
      <c r="E418" t="s">
        <v>5</v>
      </c>
      <c r="F418" s="4" t="s">
        <v>179</v>
      </c>
      <c r="G418" t="s">
        <v>1369</v>
      </c>
      <c r="H418" t="s">
        <v>14900</v>
      </c>
      <c r="I418">
        <v>54766013</v>
      </c>
    </row>
    <row r="419" spans="1:9" x14ac:dyDescent="0.2">
      <c r="A419" t="s">
        <v>1370</v>
      </c>
      <c r="B419" t="s">
        <v>1371</v>
      </c>
      <c r="C419" t="s">
        <v>5</v>
      </c>
      <c r="D419" t="s">
        <v>5</v>
      </c>
      <c r="E419" t="s">
        <v>5</v>
      </c>
      <c r="F419" s="4" t="s">
        <v>26</v>
      </c>
      <c r="G419" t="s">
        <v>1344</v>
      </c>
      <c r="H419" t="s">
        <v>14901</v>
      </c>
      <c r="I419">
        <v>65948</v>
      </c>
    </row>
    <row r="420" spans="1:9" x14ac:dyDescent="0.2">
      <c r="A420" t="s">
        <v>1372</v>
      </c>
      <c r="B420" t="s">
        <v>1373</v>
      </c>
      <c r="C420" t="s">
        <v>5</v>
      </c>
      <c r="D420" t="s">
        <v>5</v>
      </c>
      <c r="E420" t="s">
        <v>5</v>
      </c>
      <c r="F420" s="4" t="s">
        <v>1374</v>
      </c>
      <c r="G420" t="s">
        <v>1375</v>
      </c>
      <c r="H420" t="s">
        <v>14902</v>
      </c>
      <c r="I420">
        <v>23631116</v>
      </c>
    </row>
    <row r="421" spans="1:9" x14ac:dyDescent="0.2">
      <c r="A421" t="s">
        <v>1376</v>
      </c>
      <c r="B421" t="s">
        <v>1377</v>
      </c>
      <c r="C421" t="s">
        <v>5</v>
      </c>
      <c r="D421" t="s">
        <v>5</v>
      </c>
      <c r="E421" t="s">
        <v>5</v>
      </c>
      <c r="F421" s="4" t="s">
        <v>1378</v>
      </c>
      <c r="G421" t="s">
        <v>1379</v>
      </c>
      <c r="H421" t="s">
        <v>14903</v>
      </c>
      <c r="I421">
        <v>135398499</v>
      </c>
    </row>
    <row r="422" spans="1:9" x14ac:dyDescent="0.2">
      <c r="A422" t="s">
        <v>1380</v>
      </c>
      <c r="B422" t="s">
        <v>1381</v>
      </c>
      <c r="C422" t="s">
        <v>5</v>
      </c>
      <c r="D422" t="s">
        <v>5</v>
      </c>
      <c r="E422" t="s">
        <v>5</v>
      </c>
      <c r="F422" s="4" t="s">
        <v>212</v>
      </c>
      <c r="G422" t="s">
        <v>1382</v>
      </c>
      <c r="H422" t="s">
        <v>14904</v>
      </c>
      <c r="I422">
        <v>25093235</v>
      </c>
    </row>
    <row r="423" spans="1:9" x14ac:dyDescent="0.2">
      <c r="A423" t="s">
        <v>1383</v>
      </c>
      <c r="B423" t="s">
        <v>1384</v>
      </c>
      <c r="C423" t="s">
        <v>5</v>
      </c>
      <c r="D423" t="s">
        <v>5</v>
      </c>
      <c r="E423" t="s">
        <v>5</v>
      </c>
      <c r="F423" s="4" t="s">
        <v>1224</v>
      </c>
      <c r="G423" t="s">
        <v>1385</v>
      </c>
      <c r="H423" t="s">
        <v>14905</v>
      </c>
      <c r="I423">
        <v>44577753</v>
      </c>
    </row>
    <row r="424" spans="1:9" x14ac:dyDescent="0.2">
      <c r="A424" t="s">
        <v>1386</v>
      </c>
      <c r="B424" t="s">
        <v>1387</v>
      </c>
      <c r="C424" t="s">
        <v>5</v>
      </c>
      <c r="D424" t="s">
        <v>5</v>
      </c>
      <c r="E424" t="s">
        <v>5</v>
      </c>
      <c r="F424" s="4" t="s">
        <v>326</v>
      </c>
      <c r="H424" t="s">
        <v>14906</v>
      </c>
      <c r="I424">
        <v>24144</v>
      </c>
    </row>
    <row r="425" spans="1:9" x14ac:dyDescent="0.2">
      <c r="A425" t="s">
        <v>1388</v>
      </c>
      <c r="B425" t="s">
        <v>1389</v>
      </c>
      <c r="C425" t="s">
        <v>5</v>
      </c>
      <c r="D425" t="s">
        <v>5</v>
      </c>
      <c r="E425" t="s">
        <v>5</v>
      </c>
      <c r="F425" s="4" t="s">
        <v>1390</v>
      </c>
      <c r="G425" t="s">
        <v>1391</v>
      </c>
      <c r="H425" t="s">
        <v>14907</v>
      </c>
      <c r="I425">
        <v>3173542</v>
      </c>
    </row>
    <row r="426" spans="1:9" x14ac:dyDescent="0.2">
      <c r="A426" t="s">
        <v>1392</v>
      </c>
      <c r="B426" t="s">
        <v>1393</v>
      </c>
      <c r="C426" t="s">
        <v>5</v>
      </c>
      <c r="D426" t="s">
        <v>5</v>
      </c>
      <c r="E426" t="s">
        <v>5</v>
      </c>
      <c r="F426" s="4" t="s">
        <v>1394</v>
      </c>
      <c r="G426" t="s">
        <v>1395</v>
      </c>
      <c r="H426" t="s">
        <v>14908</v>
      </c>
      <c r="I426">
        <v>5494449</v>
      </c>
    </row>
    <row r="427" spans="1:9" x14ac:dyDescent="0.2">
      <c r="A427" t="s">
        <v>1396</v>
      </c>
      <c r="B427" t="s">
        <v>1397</v>
      </c>
      <c r="C427" t="s">
        <v>5</v>
      </c>
      <c r="D427" t="s">
        <v>5</v>
      </c>
      <c r="E427" t="s">
        <v>5</v>
      </c>
      <c r="F427" s="4" t="s">
        <v>14</v>
      </c>
      <c r="H427" t="s">
        <v>14909</v>
      </c>
      <c r="I427">
        <v>11387409</v>
      </c>
    </row>
    <row r="428" spans="1:9" x14ac:dyDescent="0.2">
      <c r="A428" t="s">
        <v>1398</v>
      </c>
      <c r="B428" t="s">
        <v>1399</v>
      </c>
      <c r="C428" t="s">
        <v>5</v>
      </c>
      <c r="D428" t="s">
        <v>5</v>
      </c>
      <c r="E428" t="s">
        <v>5</v>
      </c>
      <c r="F428" s="4" t="s">
        <v>1400</v>
      </c>
      <c r="G428" t="s">
        <v>1401</v>
      </c>
      <c r="H428" t="s">
        <v>14910</v>
      </c>
      <c r="I428">
        <v>5833</v>
      </c>
    </row>
    <row r="429" spans="1:9" x14ac:dyDescent="0.2">
      <c r="A429" t="s">
        <v>1402</v>
      </c>
      <c r="B429" t="s">
        <v>1403</v>
      </c>
      <c r="C429" t="s">
        <v>5</v>
      </c>
      <c r="D429" t="s">
        <v>5</v>
      </c>
      <c r="E429" t="s">
        <v>5</v>
      </c>
      <c r="F429" s="4" t="s">
        <v>1404</v>
      </c>
      <c r="H429" t="s">
        <v>14911</v>
      </c>
      <c r="I429">
        <v>442424</v>
      </c>
    </row>
    <row r="430" spans="1:9" x14ac:dyDescent="0.2">
      <c r="A430" t="s">
        <v>1405</v>
      </c>
      <c r="B430" t="s">
        <v>1406</v>
      </c>
      <c r="C430" t="s">
        <v>5</v>
      </c>
      <c r="D430" t="s">
        <v>5</v>
      </c>
      <c r="E430" t="s">
        <v>5</v>
      </c>
      <c r="F430" s="4" t="s">
        <v>586</v>
      </c>
      <c r="G430" t="s">
        <v>1407</v>
      </c>
      <c r="H430" t="s">
        <v>14912</v>
      </c>
      <c r="I430">
        <v>3103</v>
      </c>
    </row>
    <row r="431" spans="1:9" x14ac:dyDescent="0.2">
      <c r="A431" t="s">
        <v>1408</v>
      </c>
      <c r="B431" t="s">
        <v>1409</v>
      </c>
      <c r="C431" t="s">
        <v>5</v>
      </c>
      <c r="D431" t="s">
        <v>5</v>
      </c>
      <c r="E431" t="s">
        <v>5</v>
      </c>
      <c r="F431" s="4" t="s">
        <v>168</v>
      </c>
      <c r="G431" t="s">
        <v>1410</v>
      </c>
      <c r="H431" t="s">
        <v>14913</v>
      </c>
      <c r="I431">
        <v>11175137</v>
      </c>
    </row>
    <row r="432" spans="1:9" x14ac:dyDescent="0.2">
      <c r="A432" t="s">
        <v>1411</v>
      </c>
      <c r="B432" t="s">
        <v>1412</v>
      </c>
      <c r="C432" t="s">
        <v>5</v>
      </c>
      <c r="D432" t="s">
        <v>5</v>
      </c>
      <c r="E432" t="s">
        <v>5</v>
      </c>
      <c r="F432" s="4" t="s">
        <v>985</v>
      </c>
      <c r="G432" t="s">
        <v>986</v>
      </c>
      <c r="H432" t="s">
        <v>14914</v>
      </c>
      <c r="I432">
        <v>9825701</v>
      </c>
    </row>
    <row r="433" spans="1:9" x14ac:dyDescent="0.2">
      <c r="A433" t="s">
        <v>1413</v>
      </c>
      <c r="B433" t="s">
        <v>1414</v>
      </c>
      <c r="C433" t="s">
        <v>5</v>
      </c>
      <c r="D433" t="s">
        <v>5</v>
      </c>
      <c r="E433" t="s">
        <v>5</v>
      </c>
      <c r="F433" s="4" t="s">
        <v>1415</v>
      </c>
      <c r="G433" t="s">
        <v>1416</v>
      </c>
      <c r="H433" t="s">
        <v>14915</v>
      </c>
      <c r="I433">
        <v>10207</v>
      </c>
    </row>
    <row r="434" spans="1:9" x14ac:dyDescent="0.2">
      <c r="A434" t="s">
        <v>1417</v>
      </c>
      <c r="B434" t="s">
        <v>1418</v>
      </c>
      <c r="C434" t="s">
        <v>5</v>
      </c>
      <c r="D434" t="s">
        <v>5</v>
      </c>
      <c r="E434" t="s">
        <v>4</v>
      </c>
      <c r="F434" s="4" t="s">
        <v>911</v>
      </c>
      <c r="G434" t="s">
        <v>196</v>
      </c>
      <c r="H434" t="s">
        <v>14916</v>
      </c>
      <c r="I434">
        <v>3627</v>
      </c>
    </row>
    <row r="435" spans="1:9" x14ac:dyDescent="0.2">
      <c r="A435" t="s">
        <v>1419</v>
      </c>
      <c r="B435" t="s">
        <v>1420</v>
      </c>
      <c r="C435" t="s">
        <v>5</v>
      </c>
      <c r="D435" t="s">
        <v>5</v>
      </c>
      <c r="E435" t="s">
        <v>5</v>
      </c>
      <c r="F435" s="4" t="s">
        <v>1421</v>
      </c>
      <c r="H435" t="s">
        <v>14917</v>
      </c>
      <c r="I435">
        <v>698112</v>
      </c>
    </row>
    <row r="436" spans="1:9" x14ac:dyDescent="0.2">
      <c r="A436" t="s">
        <v>1422</v>
      </c>
      <c r="B436" t="s">
        <v>1423</v>
      </c>
      <c r="C436" t="s">
        <v>5</v>
      </c>
      <c r="D436" t="s">
        <v>5</v>
      </c>
      <c r="E436" t="s">
        <v>5</v>
      </c>
      <c r="F436" s="4" t="s">
        <v>14</v>
      </c>
      <c r="G436" t="s">
        <v>1424</v>
      </c>
      <c r="H436" t="s">
        <v>14918</v>
      </c>
      <c r="I436">
        <v>5723</v>
      </c>
    </row>
    <row r="437" spans="1:9" x14ac:dyDescent="0.2">
      <c r="A437" t="s">
        <v>1425</v>
      </c>
      <c r="B437" t="s">
        <v>1426</v>
      </c>
      <c r="C437" t="s">
        <v>5</v>
      </c>
      <c r="D437" t="s">
        <v>5</v>
      </c>
      <c r="E437" t="s">
        <v>5</v>
      </c>
      <c r="F437" s="4" t="s">
        <v>1427</v>
      </c>
      <c r="G437" t="s">
        <v>1428</v>
      </c>
      <c r="H437" t="s">
        <v>14919</v>
      </c>
      <c r="I437">
        <v>16734800</v>
      </c>
    </row>
    <row r="438" spans="1:9" x14ac:dyDescent="0.2">
      <c r="A438" t="s">
        <v>1429</v>
      </c>
      <c r="B438" t="s">
        <v>1430</v>
      </c>
      <c r="C438" t="s">
        <v>5</v>
      </c>
      <c r="D438" t="s">
        <v>5</v>
      </c>
      <c r="E438" t="s">
        <v>5</v>
      </c>
      <c r="F438" s="4" t="s">
        <v>135</v>
      </c>
      <c r="H438" t="s">
        <v>14920</v>
      </c>
      <c r="I438">
        <v>179651</v>
      </c>
    </row>
    <row r="439" spans="1:9" x14ac:dyDescent="0.2">
      <c r="A439" t="s">
        <v>1431</v>
      </c>
      <c r="B439" t="s">
        <v>1432</v>
      </c>
      <c r="C439" t="s">
        <v>5</v>
      </c>
      <c r="D439" t="s">
        <v>5</v>
      </c>
      <c r="E439" t="s">
        <v>5</v>
      </c>
      <c r="F439" s="4" t="s">
        <v>179</v>
      </c>
      <c r="G439" t="s">
        <v>1433</v>
      </c>
      <c r="H439" t="s">
        <v>14921</v>
      </c>
      <c r="I439">
        <v>40632</v>
      </c>
    </row>
    <row r="440" spans="1:9" x14ac:dyDescent="0.2">
      <c r="A440" t="s">
        <v>1434</v>
      </c>
      <c r="B440" t="s">
        <v>1435</v>
      </c>
      <c r="C440" t="s">
        <v>5</v>
      </c>
      <c r="D440" t="s">
        <v>5</v>
      </c>
      <c r="E440" t="s">
        <v>5</v>
      </c>
      <c r="F440" s="4" t="s">
        <v>1436</v>
      </c>
      <c r="G440" t="s">
        <v>1437</v>
      </c>
      <c r="H440" t="s">
        <v>14922</v>
      </c>
      <c r="I440">
        <v>9604992</v>
      </c>
    </row>
    <row r="441" spans="1:9" x14ac:dyDescent="0.2">
      <c r="A441" t="s">
        <v>1438</v>
      </c>
      <c r="B441" t="s">
        <v>1439</v>
      </c>
      <c r="C441" t="s">
        <v>5</v>
      </c>
      <c r="D441" t="s">
        <v>5</v>
      </c>
      <c r="E441" t="s">
        <v>5</v>
      </c>
      <c r="F441" s="4" t="s">
        <v>1440</v>
      </c>
      <c r="G441" t="s">
        <v>1441</v>
      </c>
      <c r="H441" t="s">
        <v>14923</v>
      </c>
      <c r="I441">
        <v>25198728</v>
      </c>
    </row>
    <row r="442" spans="1:9" x14ac:dyDescent="0.2">
      <c r="A442" t="s">
        <v>1442</v>
      </c>
      <c r="B442" t="s">
        <v>1443</v>
      </c>
      <c r="C442" t="s">
        <v>5</v>
      </c>
      <c r="D442" t="s">
        <v>5</v>
      </c>
      <c r="E442" t="s">
        <v>5</v>
      </c>
      <c r="F442" s="4" t="s">
        <v>1444</v>
      </c>
      <c r="G442" t="s">
        <v>1445</v>
      </c>
      <c r="H442" t="s">
        <v>14924</v>
      </c>
      <c r="I442">
        <v>2273</v>
      </c>
    </row>
    <row r="443" spans="1:9" x14ac:dyDescent="0.2">
      <c r="A443" t="s">
        <v>1446</v>
      </c>
      <c r="B443" t="s">
        <v>1447</v>
      </c>
      <c r="C443" t="s">
        <v>5</v>
      </c>
      <c r="D443" t="s">
        <v>5</v>
      </c>
      <c r="E443" t="s">
        <v>5</v>
      </c>
      <c r="H443" t="s">
        <v>14925</v>
      </c>
      <c r="I443">
        <v>130904</v>
      </c>
    </row>
    <row r="444" spans="1:9" x14ac:dyDescent="0.2">
      <c r="A444" t="s">
        <v>1448</v>
      </c>
      <c r="B444" t="s">
        <v>1449</v>
      </c>
      <c r="C444" t="s">
        <v>5</v>
      </c>
      <c r="D444" t="s">
        <v>5</v>
      </c>
      <c r="E444" t="s">
        <v>5</v>
      </c>
      <c r="F444" s="4" t="s">
        <v>1450</v>
      </c>
      <c r="H444" t="s">
        <v>14926</v>
      </c>
      <c r="I444">
        <v>8907</v>
      </c>
    </row>
    <row r="445" spans="1:9" x14ac:dyDescent="0.2">
      <c r="A445" t="s">
        <v>1451</v>
      </c>
      <c r="B445" t="s">
        <v>1452</v>
      </c>
      <c r="C445" t="s">
        <v>5</v>
      </c>
      <c r="D445" t="s">
        <v>5</v>
      </c>
      <c r="E445" t="s">
        <v>5</v>
      </c>
      <c r="F445" s="4" t="s">
        <v>1453</v>
      </c>
      <c r="G445" t="s">
        <v>1454</v>
      </c>
      <c r="H445" t="s">
        <v>14927</v>
      </c>
      <c r="I445">
        <v>46216796</v>
      </c>
    </row>
    <row r="446" spans="1:9" x14ac:dyDescent="0.2">
      <c r="A446" t="s">
        <v>1455</v>
      </c>
      <c r="B446" t="s">
        <v>1456</v>
      </c>
      <c r="C446" t="s">
        <v>5</v>
      </c>
      <c r="D446" t="s">
        <v>5</v>
      </c>
      <c r="E446" t="s">
        <v>5</v>
      </c>
      <c r="F446" s="4" t="s">
        <v>1457</v>
      </c>
      <c r="G446" t="s">
        <v>1458</v>
      </c>
      <c r="H446" t="s">
        <v>14928</v>
      </c>
      <c r="I446">
        <v>5311203</v>
      </c>
    </row>
    <row r="447" spans="1:9" x14ac:dyDescent="0.2">
      <c r="A447" t="s">
        <v>1459</v>
      </c>
      <c r="B447" t="s">
        <v>1460</v>
      </c>
      <c r="C447" t="s">
        <v>5</v>
      </c>
      <c r="D447" t="s">
        <v>5</v>
      </c>
      <c r="E447" t="s">
        <v>5</v>
      </c>
      <c r="F447" s="4" t="s">
        <v>1461</v>
      </c>
      <c r="G447" t="s">
        <v>1462</v>
      </c>
      <c r="H447" t="s">
        <v>14929</v>
      </c>
      <c r="I447">
        <v>2746822</v>
      </c>
    </row>
    <row r="448" spans="1:9" x14ac:dyDescent="0.2">
      <c r="A448" t="s">
        <v>1463</v>
      </c>
      <c r="B448" t="s">
        <v>1464</v>
      </c>
      <c r="C448" t="s">
        <v>5</v>
      </c>
      <c r="D448" t="s">
        <v>5</v>
      </c>
      <c r="E448" t="s">
        <v>5</v>
      </c>
      <c r="F448" s="4" t="s">
        <v>1249</v>
      </c>
      <c r="G448" t="s">
        <v>243</v>
      </c>
      <c r="H448" t="s">
        <v>14930</v>
      </c>
      <c r="I448">
        <v>3035672</v>
      </c>
    </row>
    <row r="449" spans="1:9" x14ac:dyDescent="0.2">
      <c r="A449" t="s">
        <v>1465</v>
      </c>
      <c r="B449" t="s">
        <v>1466</v>
      </c>
      <c r="C449" t="s">
        <v>5</v>
      </c>
      <c r="D449" t="s">
        <v>5</v>
      </c>
      <c r="E449" t="s">
        <v>5</v>
      </c>
      <c r="F449" s="4" t="s">
        <v>1467</v>
      </c>
      <c r="G449" t="s">
        <v>1468</v>
      </c>
      <c r="H449" t="s">
        <v>14931</v>
      </c>
      <c r="I449">
        <v>115210</v>
      </c>
    </row>
    <row r="450" spans="1:9" x14ac:dyDescent="0.2">
      <c r="A450" t="s">
        <v>1469</v>
      </c>
      <c r="B450" t="s">
        <v>1470</v>
      </c>
      <c r="C450" t="s">
        <v>5</v>
      </c>
      <c r="D450" t="s">
        <v>5</v>
      </c>
      <c r="E450" t="s">
        <v>5</v>
      </c>
      <c r="F450" s="4" t="s">
        <v>404</v>
      </c>
      <c r="G450" t="s">
        <v>1471</v>
      </c>
      <c r="H450" t="s">
        <v>14932</v>
      </c>
      <c r="I450">
        <v>27400</v>
      </c>
    </row>
    <row r="451" spans="1:9" x14ac:dyDescent="0.2">
      <c r="A451" t="s">
        <v>1472</v>
      </c>
      <c r="B451" t="s">
        <v>1473</v>
      </c>
      <c r="C451" t="s">
        <v>5</v>
      </c>
      <c r="D451" t="s">
        <v>5</v>
      </c>
      <c r="E451" t="s">
        <v>5</v>
      </c>
      <c r="F451" s="4" t="s">
        <v>261</v>
      </c>
      <c r="G451" t="s">
        <v>1474</v>
      </c>
      <c r="H451" t="s">
        <v>14933</v>
      </c>
      <c r="I451">
        <v>5278396</v>
      </c>
    </row>
    <row r="452" spans="1:9" x14ac:dyDescent="0.2">
      <c r="A452" t="s">
        <v>1475</v>
      </c>
      <c r="B452" t="s">
        <v>1476</v>
      </c>
      <c r="C452" t="s">
        <v>5</v>
      </c>
      <c r="D452" t="s">
        <v>5</v>
      </c>
      <c r="E452" t="s">
        <v>5</v>
      </c>
      <c r="F452" s="4" t="s">
        <v>1477</v>
      </c>
      <c r="G452" t="s">
        <v>1478</v>
      </c>
      <c r="H452" t="s">
        <v>14934</v>
      </c>
      <c r="I452">
        <v>129869</v>
      </c>
    </row>
    <row r="453" spans="1:9" x14ac:dyDescent="0.2">
      <c r="A453" t="s">
        <v>1479</v>
      </c>
      <c r="B453" t="s">
        <v>1480</v>
      </c>
      <c r="C453" t="s">
        <v>5</v>
      </c>
      <c r="D453" t="s">
        <v>5</v>
      </c>
      <c r="E453" t="s">
        <v>5</v>
      </c>
      <c r="F453" s="4" t="s">
        <v>1481</v>
      </c>
      <c r="G453" t="s">
        <v>1482</v>
      </c>
      <c r="H453" t="s">
        <v>14935</v>
      </c>
      <c r="I453">
        <v>91610</v>
      </c>
    </row>
    <row r="454" spans="1:9" x14ac:dyDescent="0.2">
      <c r="A454" t="s">
        <v>1483</v>
      </c>
      <c r="B454" t="s">
        <v>1484</v>
      </c>
      <c r="C454" t="s">
        <v>5</v>
      </c>
      <c r="D454" t="s">
        <v>5</v>
      </c>
      <c r="E454" t="s">
        <v>4</v>
      </c>
      <c r="F454" s="4" t="s">
        <v>404</v>
      </c>
      <c r="G454" t="s">
        <v>1485</v>
      </c>
      <c r="H454" t="s">
        <v>14936</v>
      </c>
      <c r="I454">
        <v>3292447</v>
      </c>
    </row>
    <row r="455" spans="1:9" x14ac:dyDescent="0.2">
      <c r="A455" t="s">
        <v>1486</v>
      </c>
      <c r="B455" t="s">
        <v>1487</v>
      </c>
      <c r="C455" t="s">
        <v>5</v>
      </c>
      <c r="D455" t="s">
        <v>5</v>
      </c>
      <c r="E455" t="s">
        <v>5</v>
      </c>
      <c r="F455" s="4" t="s">
        <v>358</v>
      </c>
      <c r="H455" t="s">
        <v>14937</v>
      </c>
      <c r="I455">
        <v>107771</v>
      </c>
    </row>
    <row r="456" spans="1:9" x14ac:dyDescent="0.2">
      <c r="A456" t="s">
        <v>1488</v>
      </c>
      <c r="B456" t="s">
        <v>1489</v>
      </c>
      <c r="C456" t="s">
        <v>5</v>
      </c>
      <c r="D456" t="s">
        <v>5</v>
      </c>
      <c r="E456" t="s">
        <v>5</v>
      </c>
      <c r="F456" s="4" t="s">
        <v>1490</v>
      </c>
      <c r="G456" t="s">
        <v>1491</v>
      </c>
      <c r="H456" t="s">
        <v>14938</v>
      </c>
      <c r="I456">
        <v>5717</v>
      </c>
    </row>
    <row r="457" spans="1:9" x14ac:dyDescent="0.2">
      <c r="A457" t="s">
        <v>1492</v>
      </c>
      <c r="B457" t="s">
        <v>1493</v>
      </c>
      <c r="C457" t="s">
        <v>5</v>
      </c>
      <c r="D457" t="s">
        <v>5</v>
      </c>
      <c r="E457" t="s">
        <v>5</v>
      </c>
      <c r="F457" s="4" t="s">
        <v>1494</v>
      </c>
      <c r="G457" t="s">
        <v>1495</v>
      </c>
      <c r="H457" t="s">
        <v>14939</v>
      </c>
      <c r="I457">
        <v>230710</v>
      </c>
    </row>
    <row r="458" spans="1:9" x14ac:dyDescent="0.2">
      <c r="A458" t="s">
        <v>1496</v>
      </c>
      <c r="B458" t="s">
        <v>1497</v>
      </c>
      <c r="C458" t="s">
        <v>5</v>
      </c>
      <c r="D458" t="s">
        <v>5</v>
      </c>
      <c r="E458" t="s">
        <v>5</v>
      </c>
      <c r="H458" t="s">
        <v>14940</v>
      </c>
      <c r="I458">
        <v>9926791</v>
      </c>
    </row>
    <row r="459" spans="1:9" x14ac:dyDescent="0.2">
      <c r="A459" t="s">
        <v>1498</v>
      </c>
      <c r="B459" t="s">
        <v>1499</v>
      </c>
      <c r="C459" t="s">
        <v>5</v>
      </c>
      <c r="D459" t="s">
        <v>5</v>
      </c>
      <c r="E459" t="s">
        <v>5</v>
      </c>
      <c r="F459" s="4" t="s">
        <v>157</v>
      </c>
      <c r="G459" t="s">
        <v>1500</v>
      </c>
      <c r="H459" t="s">
        <v>14941</v>
      </c>
      <c r="I459">
        <v>443391</v>
      </c>
    </row>
    <row r="460" spans="1:9" x14ac:dyDescent="0.2">
      <c r="A460" t="s">
        <v>1501</v>
      </c>
      <c r="B460" t="s">
        <v>1502</v>
      </c>
      <c r="C460" t="s">
        <v>5</v>
      </c>
      <c r="D460" t="s">
        <v>5</v>
      </c>
      <c r="E460" t="s">
        <v>5</v>
      </c>
      <c r="H460" t="s">
        <v>14942</v>
      </c>
      <c r="I460">
        <v>25113626</v>
      </c>
    </row>
    <row r="461" spans="1:9" x14ac:dyDescent="0.2">
      <c r="A461" t="s">
        <v>1503</v>
      </c>
      <c r="B461" t="s">
        <v>1504</v>
      </c>
      <c r="C461" t="s">
        <v>5</v>
      </c>
      <c r="D461" t="s">
        <v>5</v>
      </c>
      <c r="E461" t="s">
        <v>5</v>
      </c>
      <c r="F461" s="4" t="s">
        <v>1505</v>
      </c>
      <c r="G461" t="s">
        <v>1157</v>
      </c>
      <c r="H461" t="s">
        <v>14943</v>
      </c>
      <c r="I461">
        <v>9867770</v>
      </c>
    </row>
    <row r="462" spans="1:9" x14ac:dyDescent="0.2">
      <c r="A462" t="s">
        <v>1506</v>
      </c>
      <c r="B462" t="s">
        <v>841</v>
      </c>
      <c r="C462" t="s">
        <v>5</v>
      </c>
      <c r="D462" t="s">
        <v>5</v>
      </c>
      <c r="E462" t="s">
        <v>5</v>
      </c>
      <c r="F462" s="4" t="s">
        <v>14</v>
      </c>
      <c r="H462" t="s">
        <v>14944</v>
      </c>
      <c r="I462">
        <v>448055</v>
      </c>
    </row>
    <row r="463" spans="1:9" x14ac:dyDescent="0.2">
      <c r="A463" t="s">
        <v>1507</v>
      </c>
      <c r="B463" t="s">
        <v>1508</v>
      </c>
      <c r="C463" t="s">
        <v>5</v>
      </c>
      <c r="D463" t="s">
        <v>5</v>
      </c>
      <c r="E463" t="s">
        <v>5</v>
      </c>
      <c r="F463" s="4" t="s">
        <v>1509</v>
      </c>
      <c r="G463" t="s">
        <v>1510</v>
      </c>
      <c r="H463" t="s">
        <v>14945</v>
      </c>
      <c r="I463">
        <v>11635371</v>
      </c>
    </row>
    <row r="464" spans="1:9" x14ac:dyDescent="0.2">
      <c r="A464" t="s">
        <v>1511</v>
      </c>
      <c r="B464" t="s">
        <v>1512</v>
      </c>
      <c r="C464" t="s">
        <v>5</v>
      </c>
      <c r="D464" t="s">
        <v>5</v>
      </c>
      <c r="E464" t="s">
        <v>5</v>
      </c>
      <c r="F464" s="4" t="s">
        <v>1513</v>
      </c>
      <c r="G464" t="s">
        <v>1514</v>
      </c>
      <c r="H464" t="s">
        <v>14946</v>
      </c>
      <c r="I464">
        <v>9805105</v>
      </c>
    </row>
    <row r="465" spans="1:9" x14ac:dyDescent="0.2">
      <c r="A465" t="s">
        <v>1515</v>
      </c>
      <c r="B465" t="s">
        <v>1516</v>
      </c>
      <c r="C465" t="s">
        <v>5</v>
      </c>
      <c r="D465" t="s">
        <v>5</v>
      </c>
      <c r="E465" t="s">
        <v>5</v>
      </c>
      <c r="F465" s="4" t="s">
        <v>1517</v>
      </c>
      <c r="G465" t="s">
        <v>1518</v>
      </c>
      <c r="H465" t="s">
        <v>14947</v>
      </c>
      <c r="I465">
        <v>3765615</v>
      </c>
    </row>
    <row r="466" spans="1:9" x14ac:dyDescent="0.2">
      <c r="A466" t="s">
        <v>1519</v>
      </c>
      <c r="B466" t="s">
        <v>1520</v>
      </c>
      <c r="C466" t="s">
        <v>5</v>
      </c>
      <c r="D466" t="s">
        <v>5</v>
      </c>
      <c r="E466" t="s">
        <v>5</v>
      </c>
      <c r="F466" s="4" t="s">
        <v>808</v>
      </c>
      <c r="G466" t="s">
        <v>1521</v>
      </c>
      <c r="H466" t="s">
        <v>14948</v>
      </c>
      <c r="I466">
        <v>11674376</v>
      </c>
    </row>
    <row r="467" spans="1:9" x14ac:dyDescent="0.2">
      <c r="A467" t="s">
        <v>1522</v>
      </c>
      <c r="B467" t="s">
        <v>1523</v>
      </c>
      <c r="C467" t="s">
        <v>5</v>
      </c>
      <c r="D467" t="s">
        <v>5</v>
      </c>
      <c r="E467" t="s">
        <v>5</v>
      </c>
      <c r="F467" s="4" t="s">
        <v>1054</v>
      </c>
      <c r="G467" t="s">
        <v>1524</v>
      </c>
      <c r="H467" t="s">
        <v>14949</v>
      </c>
      <c r="I467">
        <v>77999</v>
      </c>
    </row>
    <row r="468" spans="1:9" x14ac:dyDescent="0.2">
      <c r="A468" t="s">
        <v>1525</v>
      </c>
      <c r="B468" t="s">
        <v>1526</v>
      </c>
      <c r="C468" t="s">
        <v>5</v>
      </c>
      <c r="D468" t="s">
        <v>5</v>
      </c>
      <c r="E468" t="s">
        <v>5</v>
      </c>
      <c r="F468" s="4" t="s">
        <v>1527</v>
      </c>
      <c r="H468" t="s">
        <v>14950</v>
      </c>
      <c r="I468">
        <v>10391</v>
      </c>
    </row>
    <row r="469" spans="1:9" x14ac:dyDescent="0.2">
      <c r="A469" t="s">
        <v>1528</v>
      </c>
      <c r="B469" t="s">
        <v>1529</v>
      </c>
      <c r="C469" t="s">
        <v>5</v>
      </c>
      <c r="D469" t="s">
        <v>5</v>
      </c>
      <c r="E469" t="s">
        <v>5</v>
      </c>
      <c r="F469" s="4" t="s">
        <v>344</v>
      </c>
      <c r="G469" t="s">
        <v>1530</v>
      </c>
      <c r="H469" t="s">
        <v>14951</v>
      </c>
      <c r="I469">
        <v>51000408</v>
      </c>
    </row>
    <row r="470" spans="1:9" x14ac:dyDescent="0.2">
      <c r="A470" t="s">
        <v>1531</v>
      </c>
      <c r="B470" t="s">
        <v>1532</v>
      </c>
      <c r="C470" t="s">
        <v>5</v>
      </c>
      <c r="D470" t="s">
        <v>5</v>
      </c>
      <c r="E470" t="s">
        <v>5</v>
      </c>
      <c r="G470" t="s">
        <v>1533</v>
      </c>
      <c r="H470" t="s">
        <v>14952</v>
      </c>
      <c r="I470">
        <v>5961</v>
      </c>
    </row>
    <row r="471" spans="1:9" x14ac:dyDescent="0.2">
      <c r="A471" t="s">
        <v>1534</v>
      </c>
      <c r="B471" t="s">
        <v>1535</v>
      </c>
      <c r="C471" t="s">
        <v>5</v>
      </c>
      <c r="D471" t="s">
        <v>5</v>
      </c>
      <c r="E471" t="s">
        <v>4</v>
      </c>
      <c r="F471" s="4" t="s">
        <v>1536</v>
      </c>
      <c r="H471" t="s">
        <v>14953</v>
      </c>
      <c r="I471">
        <v>2713</v>
      </c>
    </row>
    <row r="472" spans="1:9" x14ac:dyDescent="0.2">
      <c r="A472" t="s">
        <v>1537</v>
      </c>
      <c r="B472" t="s">
        <v>1538</v>
      </c>
      <c r="C472" t="s">
        <v>5</v>
      </c>
      <c r="D472" t="s">
        <v>5</v>
      </c>
      <c r="E472" t="s">
        <v>5</v>
      </c>
      <c r="H472" t="s">
        <v>14954</v>
      </c>
      <c r="I472">
        <v>41693</v>
      </c>
    </row>
    <row r="473" spans="1:9" x14ac:dyDescent="0.2">
      <c r="A473" t="s">
        <v>1539</v>
      </c>
      <c r="B473" t="s">
        <v>1540</v>
      </c>
      <c r="C473" t="s">
        <v>5</v>
      </c>
      <c r="D473" t="s">
        <v>5</v>
      </c>
      <c r="E473" t="s">
        <v>5</v>
      </c>
      <c r="F473" s="4" t="s">
        <v>742</v>
      </c>
      <c r="G473" t="s">
        <v>743</v>
      </c>
      <c r="H473" t="s">
        <v>14955</v>
      </c>
      <c r="I473">
        <v>72022</v>
      </c>
    </row>
    <row r="474" spans="1:9" x14ac:dyDescent="0.2">
      <c r="A474" t="s">
        <v>1541</v>
      </c>
      <c r="B474" t="s">
        <v>1542</v>
      </c>
      <c r="C474" t="s">
        <v>5</v>
      </c>
      <c r="D474" t="s">
        <v>5</v>
      </c>
      <c r="E474" t="s">
        <v>5</v>
      </c>
      <c r="H474" t="s">
        <v>14956</v>
      </c>
      <c r="I474">
        <v>3624</v>
      </c>
    </row>
    <row r="475" spans="1:9" x14ac:dyDescent="0.2">
      <c r="A475" t="s">
        <v>1543</v>
      </c>
      <c r="B475" t="s">
        <v>1544</v>
      </c>
      <c r="C475" t="s">
        <v>5</v>
      </c>
      <c r="D475" t="s">
        <v>5</v>
      </c>
      <c r="E475" t="s">
        <v>5</v>
      </c>
      <c r="F475" s="4" t="s">
        <v>115</v>
      </c>
      <c r="G475" t="s">
        <v>1545</v>
      </c>
      <c r="H475" t="s">
        <v>14957</v>
      </c>
      <c r="I475">
        <v>216454</v>
      </c>
    </row>
    <row r="476" spans="1:9" x14ac:dyDescent="0.2">
      <c r="A476" t="s">
        <v>1546</v>
      </c>
      <c r="B476" t="s">
        <v>1547</v>
      </c>
      <c r="C476" t="s">
        <v>5</v>
      </c>
      <c r="D476" t="s">
        <v>5</v>
      </c>
      <c r="E476" t="s">
        <v>5</v>
      </c>
      <c r="F476" s="4" t="s">
        <v>1548</v>
      </c>
      <c r="G476" t="s">
        <v>986</v>
      </c>
      <c r="H476" t="s">
        <v>14958</v>
      </c>
      <c r="I476">
        <v>60870</v>
      </c>
    </row>
    <row r="477" spans="1:9" x14ac:dyDescent="0.2">
      <c r="A477" t="s">
        <v>1549</v>
      </c>
      <c r="B477" t="s">
        <v>1550</v>
      </c>
      <c r="C477" t="s">
        <v>5</v>
      </c>
      <c r="D477" t="s">
        <v>5</v>
      </c>
      <c r="E477" t="s">
        <v>5</v>
      </c>
      <c r="F477" s="4" t="s">
        <v>1228</v>
      </c>
      <c r="G477" t="s">
        <v>1141</v>
      </c>
      <c r="H477" t="s">
        <v>14959</v>
      </c>
      <c r="I477">
        <v>62959</v>
      </c>
    </row>
    <row r="478" spans="1:9" x14ac:dyDescent="0.2">
      <c r="A478" t="s">
        <v>1551</v>
      </c>
      <c r="B478" t="s">
        <v>1552</v>
      </c>
      <c r="C478" t="s">
        <v>5</v>
      </c>
      <c r="D478" t="s">
        <v>5</v>
      </c>
      <c r="E478" t="s">
        <v>5</v>
      </c>
      <c r="F478" s="4" t="s">
        <v>14</v>
      </c>
      <c r="H478" t="s">
        <v>14960</v>
      </c>
      <c r="I478">
        <v>62824</v>
      </c>
    </row>
    <row r="479" spans="1:9" x14ac:dyDescent="0.2">
      <c r="A479" t="s">
        <v>1553</v>
      </c>
      <c r="B479" t="s">
        <v>1554</v>
      </c>
      <c r="C479" t="s">
        <v>5</v>
      </c>
      <c r="D479" t="s">
        <v>5</v>
      </c>
      <c r="E479" t="s">
        <v>5</v>
      </c>
      <c r="F479" s="4" t="s">
        <v>49</v>
      </c>
      <c r="G479" t="s">
        <v>1555</v>
      </c>
      <c r="H479" t="s">
        <v>14961</v>
      </c>
      <c r="I479">
        <v>34040</v>
      </c>
    </row>
    <row r="480" spans="1:9" x14ac:dyDescent="0.2">
      <c r="A480" t="s">
        <v>1556</v>
      </c>
      <c r="B480" t="s">
        <v>1557</v>
      </c>
      <c r="C480" t="s">
        <v>5</v>
      </c>
      <c r="D480" t="s">
        <v>5</v>
      </c>
      <c r="E480" t="s">
        <v>5</v>
      </c>
      <c r="F480" s="4" t="s">
        <v>756</v>
      </c>
      <c r="G480" t="s">
        <v>1558</v>
      </c>
      <c r="H480" t="s">
        <v>14962</v>
      </c>
      <c r="I480">
        <v>11618368</v>
      </c>
    </row>
    <row r="481" spans="1:9" x14ac:dyDescent="0.2">
      <c r="A481" t="s">
        <v>1559</v>
      </c>
      <c r="B481" t="s">
        <v>1560</v>
      </c>
      <c r="C481" t="s">
        <v>5</v>
      </c>
      <c r="D481" t="s">
        <v>5</v>
      </c>
      <c r="E481" t="s">
        <v>5</v>
      </c>
      <c r="H481" t="s">
        <v>14963</v>
      </c>
      <c r="I481">
        <v>3166</v>
      </c>
    </row>
    <row r="482" spans="1:9" x14ac:dyDescent="0.2">
      <c r="A482" t="s">
        <v>1561</v>
      </c>
      <c r="B482" t="s">
        <v>1562</v>
      </c>
      <c r="C482" t="s">
        <v>5</v>
      </c>
      <c r="D482" t="s">
        <v>5</v>
      </c>
      <c r="E482" t="s">
        <v>5</v>
      </c>
      <c r="F482" s="4" t="s">
        <v>586</v>
      </c>
      <c r="G482" t="s">
        <v>451</v>
      </c>
      <c r="H482" t="s">
        <v>14964</v>
      </c>
      <c r="I482">
        <v>3455</v>
      </c>
    </row>
    <row r="483" spans="1:9" x14ac:dyDescent="0.2">
      <c r="A483" t="s">
        <v>1563</v>
      </c>
      <c r="B483" t="s">
        <v>1564</v>
      </c>
      <c r="C483" t="s">
        <v>5</v>
      </c>
      <c r="D483" t="s">
        <v>5</v>
      </c>
      <c r="E483" t="s">
        <v>5</v>
      </c>
      <c r="F483" s="4" t="s">
        <v>1565</v>
      </c>
      <c r="G483" t="s">
        <v>1566</v>
      </c>
      <c r="H483" t="s">
        <v>14965</v>
      </c>
      <c r="I483">
        <v>11640390</v>
      </c>
    </row>
    <row r="484" spans="1:9" x14ac:dyDescent="0.2">
      <c r="A484" t="s">
        <v>1567</v>
      </c>
      <c r="B484" t="s">
        <v>1568</v>
      </c>
      <c r="C484" t="s">
        <v>5</v>
      </c>
      <c r="D484" t="s">
        <v>5</v>
      </c>
      <c r="E484" t="s">
        <v>5</v>
      </c>
      <c r="F484" s="4" t="s">
        <v>1569</v>
      </c>
      <c r="G484" t="s">
        <v>1570</v>
      </c>
      <c r="H484" t="s">
        <v>14966</v>
      </c>
      <c r="I484">
        <v>1795</v>
      </c>
    </row>
    <row r="485" spans="1:9" x14ac:dyDescent="0.2">
      <c r="A485" t="s">
        <v>1571</v>
      </c>
      <c r="B485" t="s">
        <v>1572</v>
      </c>
      <c r="C485" t="s">
        <v>5</v>
      </c>
      <c r="D485" t="s">
        <v>5</v>
      </c>
      <c r="E485" t="s">
        <v>5</v>
      </c>
      <c r="F485" s="4" t="s">
        <v>86</v>
      </c>
      <c r="G485" t="s">
        <v>1573</v>
      </c>
      <c r="H485" t="s">
        <v>14967</v>
      </c>
      <c r="I485">
        <v>37461</v>
      </c>
    </row>
    <row r="486" spans="1:9" x14ac:dyDescent="0.2">
      <c r="A486" t="s">
        <v>1574</v>
      </c>
      <c r="B486" t="s">
        <v>1575</v>
      </c>
      <c r="C486" t="s">
        <v>5</v>
      </c>
      <c r="D486" t="s">
        <v>5</v>
      </c>
      <c r="E486" t="s">
        <v>5</v>
      </c>
      <c r="F486" s="4" t="s">
        <v>616</v>
      </c>
      <c r="G486" t="s">
        <v>617</v>
      </c>
      <c r="H486" t="s">
        <v>14968</v>
      </c>
      <c r="I486">
        <v>9796408</v>
      </c>
    </row>
    <row r="487" spans="1:9" x14ac:dyDescent="0.2">
      <c r="A487" t="s">
        <v>1576</v>
      </c>
      <c r="B487" t="s">
        <v>1577</v>
      </c>
      <c r="C487" t="s">
        <v>5</v>
      </c>
      <c r="D487" t="s">
        <v>5</v>
      </c>
      <c r="E487" t="s">
        <v>5</v>
      </c>
      <c r="F487" s="4" t="s">
        <v>1578</v>
      </c>
      <c r="G487" t="s">
        <v>287</v>
      </c>
      <c r="H487" t="s">
        <v>14969</v>
      </c>
      <c r="I487">
        <v>322968</v>
      </c>
    </row>
    <row r="488" spans="1:9" x14ac:dyDescent="0.2">
      <c r="A488" t="s">
        <v>1579</v>
      </c>
      <c r="B488" t="s">
        <v>1580</v>
      </c>
      <c r="C488" t="s">
        <v>5</v>
      </c>
      <c r="D488" t="s">
        <v>5</v>
      </c>
      <c r="E488" t="s">
        <v>5</v>
      </c>
      <c r="F488" s="4" t="s">
        <v>1581</v>
      </c>
      <c r="H488" t="s">
        <v>14970</v>
      </c>
      <c r="I488">
        <v>5281006</v>
      </c>
    </row>
    <row r="489" spans="1:9" x14ac:dyDescent="0.2">
      <c r="A489" t="s">
        <v>1582</v>
      </c>
      <c r="B489" t="s">
        <v>1583</v>
      </c>
      <c r="C489" t="s">
        <v>5</v>
      </c>
      <c r="D489" t="s">
        <v>5</v>
      </c>
      <c r="E489" t="s">
        <v>5</v>
      </c>
      <c r="H489" t="s">
        <v>14971</v>
      </c>
      <c r="I489">
        <v>9797360</v>
      </c>
    </row>
    <row r="490" spans="1:9" x14ac:dyDescent="0.2">
      <c r="A490" t="s">
        <v>1584</v>
      </c>
      <c r="B490" t="s">
        <v>1585</v>
      </c>
      <c r="C490" t="s">
        <v>5</v>
      </c>
      <c r="D490" t="s">
        <v>5</v>
      </c>
      <c r="E490" t="s">
        <v>5</v>
      </c>
      <c r="F490" s="4" t="s">
        <v>1586</v>
      </c>
      <c r="G490" t="s">
        <v>1587</v>
      </c>
      <c r="H490" t="s">
        <v>14972</v>
      </c>
      <c r="I490">
        <v>49803313</v>
      </c>
    </row>
    <row r="491" spans="1:9" x14ac:dyDescent="0.2">
      <c r="A491" t="s">
        <v>1588</v>
      </c>
      <c r="B491" t="s">
        <v>1589</v>
      </c>
      <c r="C491" t="s">
        <v>5</v>
      </c>
      <c r="D491" t="s">
        <v>5</v>
      </c>
      <c r="E491" t="s">
        <v>5</v>
      </c>
      <c r="F491" s="4" t="s">
        <v>1590</v>
      </c>
      <c r="G491" t="s">
        <v>1591</v>
      </c>
      <c r="H491" t="s">
        <v>14973</v>
      </c>
      <c r="I491">
        <v>5326713</v>
      </c>
    </row>
    <row r="492" spans="1:9" x14ac:dyDescent="0.2">
      <c r="A492" t="s">
        <v>1592</v>
      </c>
      <c r="B492" t="s">
        <v>1593</v>
      </c>
      <c r="C492" t="s">
        <v>5</v>
      </c>
      <c r="D492" t="s">
        <v>5</v>
      </c>
      <c r="E492" t="s">
        <v>5</v>
      </c>
      <c r="F492" s="4" t="s">
        <v>1594</v>
      </c>
      <c r="G492" t="s">
        <v>1595</v>
      </c>
      <c r="H492" t="s">
        <v>14974</v>
      </c>
      <c r="I492">
        <v>11689883</v>
      </c>
    </row>
    <row r="493" spans="1:9" x14ac:dyDescent="0.2">
      <c r="A493" t="s">
        <v>1596</v>
      </c>
      <c r="B493" t="s">
        <v>1597</v>
      </c>
      <c r="C493" t="s">
        <v>5</v>
      </c>
      <c r="D493" t="s">
        <v>5</v>
      </c>
      <c r="E493" t="s">
        <v>5</v>
      </c>
      <c r="F493" s="4" t="s">
        <v>1598</v>
      </c>
      <c r="H493" t="s">
        <v>14975</v>
      </c>
      <c r="I493">
        <v>9832912</v>
      </c>
    </row>
    <row r="494" spans="1:9" x14ac:dyDescent="0.2">
      <c r="A494" t="s">
        <v>1599</v>
      </c>
      <c r="B494" t="s">
        <v>1600</v>
      </c>
      <c r="C494" t="s">
        <v>5</v>
      </c>
      <c r="D494" t="s">
        <v>5</v>
      </c>
      <c r="E494" t="s">
        <v>5</v>
      </c>
      <c r="F494" s="4" t="s">
        <v>541</v>
      </c>
      <c r="G494" t="s">
        <v>1601</v>
      </c>
      <c r="H494" t="s">
        <v>14976</v>
      </c>
      <c r="I494">
        <v>24771867</v>
      </c>
    </row>
    <row r="495" spans="1:9" x14ac:dyDescent="0.2">
      <c r="A495" t="s">
        <v>1602</v>
      </c>
      <c r="B495" t="s">
        <v>1603</v>
      </c>
      <c r="C495" t="s">
        <v>5</v>
      </c>
      <c r="D495" t="s">
        <v>5</v>
      </c>
      <c r="E495" t="s">
        <v>5</v>
      </c>
      <c r="G495" t="s">
        <v>1604</v>
      </c>
      <c r="H495" t="s">
        <v>14977</v>
      </c>
      <c r="I495">
        <v>10168</v>
      </c>
    </row>
    <row r="496" spans="1:9" x14ac:dyDescent="0.2">
      <c r="A496" t="s">
        <v>1605</v>
      </c>
      <c r="B496" t="s">
        <v>1606</v>
      </c>
      <c r="C496" t="s">
        <v>5</v>
      </c>
      <c r="D496" t="s">
        <v>5</v>
      </c>
      <c r="E496" t="s">
        <v>5</v>
      </c>
      <c r="G496" t="s">
        <v>287</v>
      </c>
      <c r="H496" t="s">
        <v>14978</v>
      </c>
      <c r="I496">
        <v>4939</v>
      </c>
    </row>
    <row r="497" spans="1:9" x14ac:dyDescent="0.2">
      <c r="A497" t="s">
        <v>1607</v>
      </c>
      <c r="B497" t="s">
        <v>1608</v>
      </c>
      <c r="C497" t="s">
        <v>5</v>
      </c>
      <c r="D497" t="s">
        <v>5</v>
      </c>
      <c r="E497" t="s">
        <v>5</v>
      </c>
      <c r="F497" s="4" t="s">
        <v>397</v>
      </c>
      <c r="G497" t="s">
        <v>398</v>
      </c>
      <c r="H497" t="s">
        <v>14979</v>
      </c>
      <c r="I497">
        <v>2819993</v>
      </c>
    </row>
    <row r="498" spans="1:9" x14ac:dyDescent="0.2">
      <c r="A498" t="s">
        <v>1609</v>
      </c>
      <c r="B498" t="s">
        <v>1610</v>
      </c>
      <c r="C498" t="s">
        <v>5</v>
      </c>
      <c r="D498" t="s">
        <v>5</v>
      </c>
      <c r="E498" t="s">
        <v>5</v>
      </c>
      <c r="F498" s="4" t="s">
        <v>1611</v>
      </c>
      <c r="G498" t="s">
        <v>1612</v>
      </c>
      <c r="H498" t="s">
        <v>14980</v>
      </c>
      <c r="I498">
        <v>53387035</v>
      </c>
    </row>
    <row r="499" spans="1:9" x14ac:dyDescent="0.2">
      <c r="A499" t="s">
        <v>1613</v>
      </c>
      <c r="B499" t="s">
        <v>1614</v>
      </c>
      <c r="C499" t="s">
        <v>5</v>
      </c>
      <c r="D499" t="s">
        <v>5</v>
      </c>
      <c r="E499" t="s">
        <v>5</v>
      </c>
      <c r="F499" s="4" t="s">
        <v>212</v>
      </c>
      <c r="G499" t="s">
        <v>496</v>
      </c>
      <c r="H499" t="s">
        <v>14981</v>
      </c>
      <c r="I499">
        <v>15604510</v>
      </c>
    </row>
    <row r="500" spans="1:9" x14ac:dyDescent="0.2">
      <c r="A500" t="s">
        <v>1615</v>
      </c>
      <c r="B500" t="s">
        <v>1616</v>
      </c>
      <c r="C500" t="s">
        <v>5</v>
      </c>
      <c r="D500" t="s">
        <v>5</v>
      </c>
      <c r="E500" t="s">
        <v>5</v>
      </c>
      <c r="F500" s="4" t="s">
        <v>1617</v>
      </c>
      <c r="G500" t="s">
        <v>1618</v>
      </c>
      <c r="H500" t="s">
        <v>14982</v>
      </c>
      <c r="I500">
        <v>2946601</v>
      </c>
    </row>
    <row r="501" spans="1:9" x14ac:dyDescent="0.2">
      <c r="A501" t="s">
        <v>1619</v>
      </c>
      <c r="B501" t="s">
        <v>1620</v>
      </c>
      <c r="C501" t="s">
        <v>5</v>
      </c>
      <c r="D501" t="s">
        <v>5</v>
      </c>
      <c r="E501" t="s">
        <v>5</v>
      </c>
      <c r="F501" s="4" t="s">
        <v>1621</v>
      </c>
      <c r="G501" t="s">
        <v>1622</v>
      </c>
      <c r="H501" t="s">
        <v>14983</v>
      </c>
      <c r="I501">
        <v>216210</v>
      </c>
    </row>
    <row r="502" spans="1:9" x14ac:dyDescent="0.2">
      <c r="A502" t="s">
        <v>1623</v>
      </c>
      <c r="B502" t="s">
        <v>1624</v>
      </c>
      <c r="C502" t="s">
        <v>5</v>
      </c>
      <c r="D502" t="s">
        <v>5</v>
      </c>
      <c r="E502" t="s">
        <v>5</v>
      </c>
      <c r="F502" s="4" t="s">
        <v>1625</v>
      </c>
      <c r="G502" t="s">
        <v>1626</v>
      </c>
      <c r="H502" t="s">
        <v>14984</v>
      </c>
      <c r="I502">
        <v>67376285</v>
      </c>
    </row>
    <row r="503" spans="1:9" x14ac:dyDescent="0.2">
      <c r="A503" t="s">
        <v>1627</v>
      </c>
      <c r="B503" t="s">
        <v>1628</v>
      </c>
      <c r="C503" t="s">
        <v>5</v>
      </c>
      <c r="D503" t="s">
        <v>5</v>
      </c>
      <c r="E503" t="s">
        <v>5</v>
      </c>
      <c r="F503" s="4" t="s">
        <v>1629</v>
      </c>
      <c r="G503" t="s">
        <v>1630</v>
      </c>
      <c r="H503" t="s">
        <v>14985</v>
      </c>
      <c r="I503">
        <v>5332859</v>
      </c>
    </row>
    <row r="504" spans="1:9" x14ac:dyDescent="0.2">
      <c r="A504" t="s">
        <v>1631</v>
      </c>
      <c r="B504" t="s">
        <v>1632</v>
      </c>
      <c r="C504" t="s">
        <v>5</v>
      </c>
      <c r="D504" t="s">
        <v>5</v>
      </c>
      <c r="E504" t="s">
        <v>5</v>
      </c>
      <c r="F504" s="4" t="s">
        <v>1633</v>
      </c>
      <c r="G504" t="s">
        <v>1634</v>
      </c>
      <c r="H504" t="s">
        <v>14986</v>
      </c>
      <c r="I504">
        <v>4534086</v>
      </c>
    </row>
    <row r="505" spans="1:9" x14ac:dyDescent="0.2">
      <c r="A505" t="s">
        <v>1635</v>
      </c>
      <c r="B505" t="s">
        <v>1636</v>
      </c>
      <c r="C505" t="s">
        <v>5</v>
      </c>
      <c r="D505" t="s">
        <v>5</v>
      </c>
      <c r="E505" t="s">
        <v>5</v>
      </c>
      <c r="F505" s="4" t="s">
        <v>1637</v>
      </c>
      <c r="G505" t="s">
        <v>1638</v>
      </c>
      <c r="H505" t="s">
        <v>14987</v>
      </c>
      <c r="I505">
        <v>68672283</v>
      </c>
    </row>
    <row r="506" spans="1:9" x14ac:dyDescent="0.2">
      <c r="A506" t="s">
        <v>1639</v>
      </c>
      <c r="B506" t="s">
        <v>1640</v>
      </c>
      <c r="C506" t="s">
        <v>5</v>
      </c>
      <c r="D506" t="s">
        <v>5</v>
      </c>
      <c r="E506" t="s">
        <v>5</v>
      </c>
      <c r="F506" s="4" t="s">
        <v>1641</v>
      </c>
      <c r="H506" t="s">
        <v>14988</v>
      </c>
      <c r="I506">
        <v>41643</v>
      </c>
    </row>
    <row r="507" spans="1:9" x14ac:dyDescent="0.2">
      <c r="A507" t="s">
        <v>1642</v>
      </c>
      <c r="B507" t="s">
        <v>1643</v>
      </c>
      <c r="C507" t="s">
        <v>5</v>
      </c>
      <c r="D507" t="s">
        <v>5</v>
      </c>
      <c r="E507" t="s">
        <v>5</v>
      </c>
      <c r="F507" s="4" t="s">
        <v>1644</v>
      </c>
      <c r="G507" t="s">
        <v>1645</v>
      </c>
      <c r="H507" t="s">
        <v>14989</v>
      </c>
      <c r="I507">
        <v>11587013</v>
      </c>
    </row>
    <row r="508" spans="1:9" x14ac:dyDescent="0.2">
      <c r="A508" t="s">
        <v>1646</v>
      </c>
      <c r="B508" t="s">
        <v>1647</v>
      </c>
      <c r="C508" t="s">
        <v>5</v>
      </c>
      <c r="D508" t="s">
        <v>5</v>
      </c>
      <c r="E508" t="s">
        <v>5</v>
      </c>
      <c r="F508" s="4" t="s">
        <v>545</v>
      </c>
      <c r="G508" t="s">
        <v>433</v>
      </c>
      <c r="H508" t="s">
        <v>14990</v>
      </c>
      <c r="I508">
        <v>311434</v>
      </c>
    </row>
    <row r="509" spans="1:9" x14ac:dyDescent="0.2">
      <c r="A509" t="s">
        <v>1648</v>
      </c>
      <c r="B509" t="s">
        <v>1649</v>
      </c>
      <c r="C509" t="s">
        <v>5</v>
      </c>
      <c r="D509" t="s">
        <v>5</v>
      </c>
      <c r="E509" t="s">
        <v>5</v>
      </c>
      <c r="F509" s="4" t="s">
        <v>1650</v>
      </c>
      <c r="H509" t="s">
        <v>14991</v>
      </c>
      <c r="I509">
        <v>164013</v>
      </c>
    </row>
    <row r="510" spans="1:9" x14ac:dyDescent="0.2">
      <c r="A510" t="s">
        <v>1651</v>
      </c>
      <c r="B510" t="s">
        <v>1652</v>
      </c>
      <c r="C510" t="s">
        <v>5</v>
      </c>
      <c r="D510" t="s">
        <v>5</v>
      </c>
      <c r="E510" t="s">
        <v>5</v>
      </c>
      <c r="H510">
        <v>0</v>
      </c>
      <c r="I510">
        <v>0</v>
      </c>
    </row>
    <row r="511" spans="1:9" x14ac:dyDescent="0.2">
      <c r="A511" t="s">
        <v>1653</v>
      </c>
      <c r="B511" t="s">
        <v>1654</v>
      </c>
      <c r="C511" t="s">
        <v>5</v>
      </c>
      <c r="D511" t="s">
        <v>5</v>
      </c>
      <c r="E511" t="s">
        <v>5</v>
      </c>
      <c r="F511" s="4" t="s">
        <v>1655</v>
      </c>
      <c r="G511" t="s">
        <v>1656</v>
      </c>
      <c r="H511" t="s">
        <v>14992</v>
      </c>
      <c r="I511">
        <v>49841251</v>
      </c>
    </row>
    <row r="512" spans="1:9" x14ac:dyDescent="0.2">
      <c r="A512" t="s">
        <v>1657</v>
      </c>
      <c r="B512" t="s">
        <v>1658</v>
      </c>
      <c r="C512" t="s">
        <v>5</v>
      </c>
      <c r="D512" t="s">
        <v>5</v>
      </c>
      <c r="E512" t="s">
        <v>5</v>
      </c>
      <c r="F512" s="4" t="s">
        <v>1349</v>
      </c>
      <c r="G512" t="s">
        <v>1659</v>
      </c>
      <c r="H512" t="s">
        <v>14993</v>
      </c>
      <c r="I512">
        <v>68844</v>
      </c>
    </row>
    <row r="513" spans="1:9" x14ac:dyDescent="0.2">
      <c r="A513" t="s">
        <v>1660</v>
      </c>
      <c r="B513" t="s">
        <v>1661</v>
      </c>
      <c r="C513" t="s">
        <v>5</v>
      </c>
      <c r="D513" t="s">
        <v>5</v>
      </c>
      <c r="E513" t="s">
        <v>5</v>
      </c>
      <c r="F513" s="4" t="s">
        <v>1427</v>
      </c>
      <c r="G513" t="s">
        <v>1662</v>
      </c>
      <c r="H513" t="s">
        <v>14994</v>
      </c>
      <c r="I513">
        <v>447905</v>
      </c>
    </row>
    <row r="514" spans="1:9" x14ac:dyDescent="0.2">
      <c r="A514" t="s">
        <v>1663</v>
      </c>
      <c r="B514" t="s">
        <v>1664</v>
      </c>
      <c r="C514" t="s">
        <v>5</v>
      </c>
      <c r="D514" t="s">
        <v>5</v>
      </c>
      <c r="E514" t="s">
        <v>5</v>
      </c>
      <c r="F514" s="4" t="s">
        <v>1517</v>
      </c>
      <c r="G514" t="s">
        <v>1665</v>
      </c>
      <c r="H514" t="s">
        <v>14995</v>
      </c>
      <c r="I514">
        <v>2936384</v>
      </c>
    </row>
    <row r="515" spans="1:9" x14ac:dyDescent="0.2">
      <c r="A515" t="s">
        <v>1666</v>
      </c>
      <c r="B515" t="s">
        <v>1667</v>
      </c>
      <c r="C515" t="s">
        <v>5</v>
      </c>
      <c r="D515" t="s">
        <v>5</v>
      </c>
      <c r="E515" t="s">
        <v>5</v>
      </c>
      <c r="F515" s="4" t="s">
        <v>1359</v>
      </c>
      <c r="H515" t="s">
        <v>14996</v>
      </c>
      <c r="I515">
        <v>59970976</v>
      </c>
    </row>
    <row r="516" spans="1:9" x14ac:dyDescent="0.2">
      <c r="A516" t="s">
        <v>1668</v>
      </c>
      <c r="B516" t="s">
        <v>1669</v>
      </c>
      <c r="C516" t="s">
        <v>5</v>
      </c>
      <c r="D516" t="s">
        <v>5</v>
      </c>
      <c r="E516" t="s">
        <v>5</v>
      </c>
      <c r="F516" s="4" t="s">
        <v>1171</v>
      </c>
      <c r="G516" t="s">
        <v>1670</v>
      </c>
      <c r="H516" t="s">
        <v>14997</v>
      </c>
      <c r="I516">
        <v>91758319</v>
      </c>
    </row>
    <row r="517" spans="1:9" x14ac:dyDescent="0.2">
      <c r="A517" t="s">
        <v>1671</v>
      </c>
      <c r="B517" t="s">
        <v>1672</v>
      </c>
      <c r="C517" t="s">
        <v>5</v>
      </c>
      <c r="D517" t="s">
        <v>5</v>
      </c>
      <c r="E517" t="s">
        <v>5</v>
      </c>
      <c r="F517" s="4" t="s">
        <v>1673</v>
      </c>
      <c r="G517" t="s">
        <v>1674</v>
      </c>
      <c r="H517" t="s">
        <v>14998</v>
      </c>
      <c r="I517">
        <v>2727</v>
      </c>
    </row>
    <row r="518" spans="1:9" x14ac:dyDescent="0.2">
      <c r="A518" t="s">
        <v>1675</v>
      </c>
      <c r="B518" t="s">
        <v>1676</v>
      </c>
      <c r="C518" t="s">
        <v>5</v>
      </c>
      <c r="D518" t="s">
        <v>5</v>
      </c>
      <c r="E518" t="s">
        <v>5</v>
      </c>
      <c r="F518" s="4" t="s">
        <v>1677</v>
      </c>
      <c r="G518" t="s">
        <v>1678</v>
      </c>
      <c r="H518" t="s">
        <v>14999</v>
      </c>
      <c r="I518">
        <v>3973</v>
      </c>
    </row>
    <row r="519" spans="1:9" x14ac:dyDescent="0.2">
      <c r="A519" t="s">
        <v>1679</v>
      </c>
      <c r="B519" t="s">
        <v>1680</v>
      </c>
      <c r="C519" t="s">
        <v>5</v>
      </c>
      <c r="D519" t="s">
        <v>5</v>
      </c>
      <c r="E519" t="s">
        <v>5</v>
      </c>
      <c r="F519" s="4" t="s">
        <v>1681</v>
      </c>
      <c r="G519" t="s">
        <v>1682</v>
      </c>
      <c r="H519" t="s">
        <v>15000</v>
      </c>
      <c r="I519">
        <v>3929516</v>
      </c>
    </row>
    <row r="520" spans="1:9" x14ac:dyDescent="0.2">
      <c r="A520" t="s">
        <v>1683</v>
      </c>
      <c r="B520" t="s">
        <v>1684</v>
      </c>
      <c r="C520" t="s">
        <v>5</v>
      </c>
      <c r="D520" t="s">
        <v>5</v>
      </c>
      <c r="E520" t="s">
        <v>5</v>
      </c>
      <c r="F520" s="4" t="s">
        <v>1685</v>
      </c>
      <c r="G520" t="s">
        <v>1686</v>
      </c>
      <c r="H520" t="s">
        <v>15001</v>
      </c>
      <c r="I520">
        <v>1564</v>
      </c>
    </row>
    <row r="521" spans="1:9" x14ac:dyDescent="0.2">
      <c r="A521" t="s">
        <v>1687</v>
      </c>
      <c r="B521" t="s">
        <v>1688</v>
      </c>
      <c r="C521" t="s">
        <v>5</v>
      </c>
      <c r="D521" t="s">
        <v>5</v>
      </c>
      <c r="E521" t="s">
        <v>5</v>
      </c>
      <c r="F521" s="4" t="s">
        <v>1689</v>
      </c>
      <c r="G521" t="s">
        <v>287</v>
      </c>
      <c r="H521" t="s">
        <v>15002</v>
      </c>
      <c r="I521">
        <v>3655</v>
      </c>
    </row>
    <row r="522" spans="1:9" x14ac:dyDescent="0.2">
      <c r="A522" t="s">
        <v>1690</v>
      </c>
      <c r="B522" t="s">
        <v>1691</v>
      </c>
      <c r="C522" t="s">
        <v>5</v>
      </c>
      <c r="D522" t="s">
        <v>5</v>
      </c>
      <c r="E522" t="s">
        <v>5</v>
      </c>
      <c r="F522" s="4" t="s">
        <v>1692</v>
      </c>
      <c r="G522" t="s">
        <v>124</v>
      </c>
      <c r="H522" t="s">
        <v>15003</v>
      </c>
      <c r="I522">
        <v>5040063</v>
      </c>
    </row>
    <row r="523" spans="1:9" x14ac:dyDescent="0.2">
      <c r="A523" t="s">
        <v>1693</v>
      </c>
      <c r="B523" t="s">
        <v>1694</v>
      </c>
      <c r="C523" t="s">
        <v>5</v>
      </c>
      <c r="D523" t="s">
        <v>5</v>
      </c>
      <c r="E523" t="s">
        <v>5</v>
      </c>
      <c r="F523" s="4" t="s">
        <v>1695</v>
      </c>
      <c r="G523" t="s">
        <v>1696</v>
      </c>
      <c r="H523" t="s">
        <v>15004</v>
      </c>
      <c r="I523">
        <v>17980288</v>
      </c>
    </row>
    <row r="524" spans="1:9" x14ac:dyDescent="0.2">
      <c r="A524" t="s">
        <v>1697</v>
      </c>
      <c r="B524" t="s">
        <v>1698</v>
      </c>
      <c r="C524" t="s">
        <v>5</v>
      </c>
      <c r="D524" t="s">
        <v>5</v>
      </c>
      <c r="E524" t="s">
        <v>5</v>
      </c>
      <c r="H524" t="s">
        <v>15005</v>
      </c>
      <c r="I524">
        <v>4511</v>
      </c>
    </row>
    <row r="525" spans="1:9" x14ac:dyDescent="0.2">
      <c r="A525" t="s">
        <v>1699</v>
      </c>
      <c r="B525" t="s">
        <v>1700</v>
      </c>
      <c r="C525" t="s">
        <v>4</v>
      </c>
      <c r="D525" t="s">
        <v>5</v>
      </c>
      <c r="E525" t="s">
        <v>5</v>
      </c>
      <c r="F525" s="4" t="s">
        <v>404</v>
      </c>
      <c r="G525" t="s">
        <v>1125</v>
      </c>
      <c r="H525" t="s">
        <v>15006</v>
      </c>
      <c r="I525">
        <v>5145950</v>
      </c>
    </row>
    <row r="526" spans="1:9" x14ac:dyDescent="0.2">
      <c r="A526" t="s">
        <v>1701</v>
      </c>
      <c r="B526" t="s">
        <v>1702</v>
      </c>
      <c r="C526" t="s">
        <v>5</v>
      </c>
      <c r="D526" t="s">
        <v>5</v>
      </c>
      <c r="E526" t="s">
        <v>5</v>
      </c>
      <c r="F526" s="4" t="s">
        <v>1703</v>
      </c>
      <c r="H526" t="s">
        <v>15007</v>
      </c>
      <c r="I526">
        <v>16258</v>
      </c>
    </row>
    <row r="527" spans="1:9" x14ac:dyDescent="0.2">
      <c r="A527" t="s">
        <v>1704</v>
      </c>
      <c r="B527" t="s">
        <v>1705</v>
      </c>
      <c r="C527" t="s">
        <v>5</v>
      </c>
      <c r="D527" t="s">
        <v>5</v>
      </c>
      <c r="E527" t="s">
        <v>5</v>
      </c>
      <c r="F527" s="4" t="s">
        <v>1706</v>
      </c>
      <c r="G527" t="s">
        <v>1707</v>
      </c>
      <c r="H527" t="s">
        <v>15008</v>
      </c>
      <c r="I527">
        <v>10971931</v>
      </c>
    </row>
    <row r="528" spans="1:9" x14ac:dyDescent="0.2">
      <c r="A528" t="s">
        <v>1708</v>
      </c>
      <c r="B528" t="s">
        <v>1709</v>
      </c>
      <c r="C528" t="s">
        <v>5</v>
      </c>
      <c r="D528" t="s">
        <v>5</v>
      </c>
      <c r="E528" t="s">
        <v>5</v>
      </c>
      <c r="F528" s="4" t="s">
        <v>1710</v>
      </c>
      <c r="G528" t="s">
        <v>1711</v>
      </c>
      <c r="H528" t="s">
        <v>15009</v>
      </c>
      <c r="I528">
        <v>4673492</v>
      </c>
    </row>
    <row r="529" spans="1:9" x14ac:dyDescent="0.2">
      <c r="A529" t="s">
        <v>1712</v>
      </c>
      <c r="B529" t="s">
        <v>1713</v>
      </c>
      <c r="C529" t="s">
        <v>5</v>
      </c>
      <c r="D529" t="s">
        <v>5</v>
      </c>
      <c r="E529" t="s">
        <v>5</v>
      </c>
      <c r="F529" s="4" t="s">
        <v>215</v>
      </c>
      <c r="G529" t="s">
        <v>1714</v>
      </c>
      <c r="H529" t="s">
        <v>15010</v>
      </c>
      <c r="I529">
        <v>11493598</v>
      </c>
    </row>
    <row r="530" spans="1:9" x14ac:dyDescent="0.2">
      <c r="A530" t="s">
        <v>1715</v>
      </c>
      <c r="B530" t="s">
        <v>1716</v>
      </c>
      <c r="C530" t="s">
        <v>5</v>
      </c>
      <c r="D530" t="s">
        <v>5</v>
      </c>
      <c r="E530" t="s">
        <v>5</v>
      </c>
      <c r="F530" s="4" t="s">
        <v>1717</v>
      </c>
      <c r="G530" t="s">
        <v>1718</v>
      </c>
      <c r="H530" t="s">
        <v>15011</v>
      </c>
      <c r="I530">
        <v>7464118</v>
      </c>
    </row>
    <row r="531" spans="1:9" x14ac:dyDescent="0.2">
      <c r="A531" t="s">
        <v>1719</v>
      </c>
      <c r="B531" t="s">
        <v>1720</v>
      </c>
      <c r="C531" t="s">
        <v>5</v>
      </c>
      <c r="D531" t="s">
        <v>5</v>
      </c>
      <c r="E531" t="s">
        <v>5</v>
      </c>
      <c r="F531" s="4" t="s">
        <v>1208</v>
      </c>
      <c r="G531" t="s">
        <v>1721</v>
      </c>
      <c r="H531" t="s">
        <v>15012</v>
      </c>
      <c r="I531">
        <v>11707110</v>
      </c>
    </row>
    <row r="532" spans="1:9" x14ac:dyDescent="0.2">
      <c r="A532" t="s">
        <v>1722</v>
      </c>
      <c r="B532" t="s">
        <v>1723</v>
      </c>
      <c r="C532" t="s">
        <v>4</v>
      </c>
      <c r="D532" t="s">
        <v>5</v>
      </c>
      <c r="E532" t="s">
        <v>5</v>
      </c>
      <c r="F532" s="4" t="s">
        <v>29</v>
      </c>
      <c r="G532" t="s">
        <v>30</v>
      </c>
      <c r="H532" t="s">
        <v>15013</v>
      </c>
      <c r="I532">
        <v>52938427</v>
      </c>
    </row>
    <row r="533" spans="1:9" x14ac:dyDescent="0.2">
      <c r="A533" t="s">
        <v>1724</v>
      </c>
      <c r="B533" t="s">
        <v>841</v>
      </c>
      <c r="C533" t="s">
        <v>5</v>
      </c>
      <c r="D533" t="s">
        <v>5</v>
      </c>
      <c r="E533" t="s">
        <v>5</v>
      </c>
      <c r="F533" s="4" t="s">
        <v>14</v>
      </c>
      <c r="H533" t="s">
        <v>15014</v>
      </c>
      <c r="I533">
        <v>5092</v>
      </c>
    </row>
    <row r="534" spans="1:9" x14ac:dyDescent="0.2">
      <c r="A534" t="s">
        <v>1725</v>
      </c>
      <c r="B534" t="s">
        <v>1726</v>
      </c>
      <c r="C534" t="s">
        <v>4</v>
      </c>
      <c r="D534" t="s">
        <v>5</v>
      </c>
      <c r="E534" t="s">
        <v>4</v>
      </c>
      <c r="F534" s="4" t="s">
        <v>1727</v>
      </c>
      <c r="G534" t="s">
        <v>1728</v>
      </c>
      <c r="H534" t="s">
        <v>15015</v>
      </c>
      <c r="I534">
        <v>70941637</v>
      </c>
    </row>
    <row r="535" spans="1:9" x14ac:dyDescent="0.2">
      <c r="A535" t="s">
        <v>1729</v>
      </c>
      <c r="B535" t="s">
        <v>1730</v>
      </c>
      <c r="C535" t="s">
        <v>5</v>
      </c>
      <c r="D535" t="s">
        <v>5</v>
      </c>
      <c r="E535" t="s">
        <v>5</v>
      </c>
      <c r="F535" s="4" t="s">
        <v>1731</v>
      </c>
      <c r="H535" t="s">
        <v>15016</v>
      </c>
      <c r="I535">
        <v>2391</v>
      </c>
    </row>
    <row r="536" spans="1:9" x14ac:dyDescent="0.2">
      <c r="A536" t="s">
        <v>1732</v>
      </c>
      <c r="B536" t="s">
        <v>1733</v>
      </c>
      <c r="C536" t="s">
        <v>5</v>
      </c>
      <c r="D536" t="s">
        <v>5</v>
      </c>
      <c r="E536" t="s">
        <v>5</v>
      </c>
      <c r="F536" s="4" t="s">
        <v>14</v>
      </c>
      <c r="G536" t="s">
        <v>1734</v>
      </c>
      <c r="H536" t="s">
        <v>15017</v>
      </c>
      <c r="I536">
        <v>3108</v>
      </c>
    </row>
    <row r="537" spans="1:9" x14ac:dyDescent="0.2">
      <c r="A537" t="s">
        <v>1735</v>
      </c>
      <c r="B537" t="s">
        <v>1736</v>
      </c>
      <c r="C537" t="s">
        <v>5</v>
      </c>
      <c r="D537" t="s">
        <v>5</v>
      </c>
      <c r="E537" t="s">
        <v>5</v>
      </c>
      <c r="F537" s="4" t="s">
        <v>1737</v>
      </c>
      <c r="G537" t="s">
        <v>1738</v>
      </c>
      <c r="H537" t="s">
        <v>15018</v>
      </c>
      <c r="I537">
        <v>2250650</v>
      </c>
    </row>
    <row r="538" spans="1:9" x14ac:dyDescent="0.2">
      <c r="A538" t="s">
        <v>1739</v>
      </c>
      <c r="B538" t="s">
        <v>1740</v>
      </c>
      <c r="C538" t="s">
        <v>5</v>
      </c>
      <c r="D538" t="s">
        <v>5</v>
      </c>
      <c r="E538" t="s">
        <v>5</v>
      </c>
      <c r="F538" s="4" t="s">
        <v>808</v>
      </c>
      <c r="G538" t="s">
        <v>1437</v>
      </c>
      <c r="H538" t="s">
        <v>15019</v>
      </c>
      <c r="I538">
        <v>5218788</v>
      </c>
    </row>
    <row r="539" spans="1:9" x14ac:dyDescent="0.2">
      <c r="A539" t="s">
        <v>1741</v>
      </c>
      <c r="B539" t="s">
        <v>1742</v>
      </c>
      <c r="C539" t="s">
        <v>5</v>
      </c>
      <c r="D539" t="s">
        <v>5</v>
      </c>
      <c r="E539" t="s">
        <v>5</v>
      </c>
      <c r="F539" s="4" t="s">
        <v>1743</v>
      </c>
      <c r="G539" t="s">
        <v>1622</v>
      </c>
      <c r="H539" t="s">
        <v>15020</v>
      </c>
      <c r="I539">
        <v>7099</v>
      </c>
    </row>
    <row r="540" spans="1:9" x14ac:dyDescent="0.2">
      <c r="A540" t="s">
        <v>1744</v>
      </c>
      <c r="B540" t="s">
        <v>1745</v>
      </c>
      <c r="C540" t="s">
        <v>5</v>
      </c>
      <c r="D540" t="s">
        <v>5</v>
      </c>
      <c r="E540" t="s">
        <v>5</v>
      </c>
      <c r="F540" s="4" t="s">
        <v>365</v>
      </c>
      <c r="G540" t="s">
        <v>1746</v>
      </c>
      <c r="H540" t="s">
        <v>15021</v>
      </c>
      <c r="I540">
        <v>312145</v>
      </c>
    </row>
    <row r="541" spans="1:9" x14ac:dyDescent="0.2">
      <c r="A541" t="s">
        <v>1747</v>
      </c>
      <c r="B541" t="s">
        <v>1748</v>
      </c>
      <c r="C541" t="s">
        <v>5</v>
      </c>
      <c r="D541" t="s">
        <v>5</v>
      </c>
      <c r="E541" t="s">
        <v>5</v>
      </c>
      <c r="H541" t="s">
        <v>15022</v>
      </c>
      <c r="I541">
        <v>159325</v>
      </c>
    </row>
    <row r="542" spans="1:9" x14ac:dyDescent="0.2">
      <c r="A542" t="s">
        <v>1749</v>
      </c>
      <c r="B542" t="s">
        <v>1750</v>
      </c>
      <c r="C542" t="s">
        <v>4</v>
      </c>
      <c r="D542" t="s">
        <v>5</v>
      </c>
      <c r="E542" t="s">
        <v>5</v>
      </c>
      <c r="F542" s="4" t="s">
        <v>82</v>
      </c>
      <c r="G542" t="s">
        <v>83</v>
      </c>
      <c r="H542" t="s">
        <v>15023</v>
      </c>
      <c r="I542">
        <v>53393916</v>
      </c>
    </row>
    <row r="543" spans="1:9" x14ac:dyDescent="0.2">
      <c r="A543" t="s">
        <v>1751</v>
      </c>
      <c r="B543" t="s">
        <v>1752</v>
      </c>
      <c r="C543" t="s">
        <v>5</v>
      </c>
      <c r="D543" t="s">
        <v>5</v>
      </c>
      <c r="E543" t="s">
        <v>5</v>
      </c>
      <c r="F543" s="4" t="s">
        <v>365</v>
      </c>
      <c r="G543" t="s">
        <v>1753</v>
      </c>
      <c r="H543" t="s">
        <v>15024</v>
      </c>
      <c r="I543">
        <v>135398661</v>
      </c>
    </row>
    <row r="544" spans="1:9" x14ac:dyDescent="0.2">
      <c r="A544" t="s">
        <v>1754</v>
      </c>
      <c r="B544" t="s">
        <v>1755</v>
      </c>
      <c r="C544" t="s">
        <v>5</v>
      </c>
      <c r="D544" t="s">
        <v>5</v>
      </c>
      <c r="E544" t="s">
        <v>5</v>
      </c>
      <c r="F544" s="4" t="s">
        <v>1756</v>
      </c>
      <c r="G544" t="s">
        <v>1001</v>
      </c>
      <c r="H544" t="s">
        <v>15025</v>
      </c>
      <c r="I544">
        <v>9860529</v>
      </c>
    </row>
    <row r="545" spans="1:9" x14ac:dyDescent="0.2">
      <c r="A545" t="s">
        <v>1757</v>
      </c>
      <c r="B545" t="s">
        <v>1758</v>
      </c>
      <c r="C545" t="s">
        <v>5</v>
      </c>
      <c r="D545" t="s">
        <v>5</v>
      </c>
      <c r="E545" t="s">
        <v>5</v>
      </c>
      <c r="F545" s="4" t="s">
        <v>499</v>
      </c>
      <c r="G545" t="s">
        <v>1759</v>
      </c>
      <c r="H545" t="s">
        <v>15026</v>
      </c>
      <c r="I545">
        <v>107810</v>
      </c>
    </row>
    <row r="546" spans="1:9" x14ac:dyDescent="0.2">
      <c r="A546" t="s">
        <v>1760</v>
      </c>
      <c r="B546" t="s">
        <v>1761</v>
      </c>
      <c r="C546" t="s">
        <v>5</v>
      </c>
      <c r="D546" t="s">
        <v>5</v>
      </c>
      <c r="E546" t="s">
        <v>5</v>
      </c>
      <c r="F546" s="4" t="s">
        <v>1762</v>
      </c>
      <c r="G546" t="s">
        <v>1763</v>
      </c>
      <c r="H546" t="s">
        <v>15027</v>
      </c>
      <c r="I546">
        <v>46785920</v>
      </c>
    </row>
    <row r="547" spans="1:9" x14ac:dyDescent="0.2">
      <c r="A547" t="s">
        <v>1764</v>
      </c>
      <c r="B547" t="s">
        <v>1765</v>
      </c>
      <c r="C547" t="s">
        <v>5</v>
      </c>
      <c r="D547" t="s">
        <v>5</v>
      </c>
      <c r="E547" t="s">
        <v>5</v>
      </c>
      <c r="H547" t="s">
        <v>15028</v>
      </c>
      <c r="I547">
        <v>237332</v>
      </c>
    </row>
    <row r="548" spans="1:9" x14ac:dyDescent="0.2">
      <c r="A548" t="s">
        <v>1766</v>
      </c>
      <c r="B548" t="s">
        <v>1767</v>
      </c>
      <c r="C548" t="s">
        <v>5</v>
      </c>
      <c r="D548" t="s">
        <v>5</v>
      </c>
      <c r="E548" t="s">
        <v>5</v>
      </c>
      <c r="F548" s="4" t="s">
        <v>1768</v>
      </c>
      <c r="H548" t="s">
        <v>15029</v>
      </c>
      <c r="I548">
        <v>42574</v>
      </c>
    </row>
    <row r="549" spans="1:9" x14ac:dyDescent="0.2">
      <c r="A549" t="s">
        <v>1769</v>
      </c>
      <c r="B549" t="s">
        <v>1770</v>
      </c>
      <c r="C549" t="s">
        <v>5</v>
      </c>
      <c r="D549" t="s">
        <v>5</v>
      </c>
      <c r="E549" t="s">
        <v>5</v>
      </c>
      <c r="F549" s="4" t="s">
        <v>808</v>
      </c>
      <c r="G549" t="s">
        <v>1771</v>
      </c>
      <c r="H549" t="s">
        <v>15030</v>
      </c>
      <c r="I549">
        <v>5039877</v>
      </c>
    </row>
    <row r="550" spans="1:9" x14ac:dyDescent="0.2">
      <c r="A550" t="s">
        <v>1772</v>
      </c>
      <c r="B550" t="s">
        <v>1773</v>
      </c>
      <c r="C550" t="s">
        <v>5</v>
      </c>
      <c r="D550" t="s">
        <v>5</v>
      </c>
      <c r="E550" t="s">
        <v>5</v>
      </c>
      <c r="F550" s="4" t="s">
        <v>603</v>
      </c>
      <c r="G550" t="s">
        <v>1686</v>
      </c>
      <c r="H550" t="s">
        <v>15031</v>
      </c>
      <c r="I550">
        <v>14113</v>
      </c>
    </row>
    <row r="551" spans="1:9" x14ac:dyDescent="0.2">
      <c r="A551" t="s">
        <v>1774</v>
      </c>
      <c r="B551" t="s">
        <v>1775</v>
      </c>
      <c r="C551" t="s">
        <v>5</v>
      </c>
      <c r="D551" t="s">
        <v>5</v>
      </c>
      <c r="E551" t="s">
        <v>5</v>
      </c>
      <c r="F551" s="4" t="s">
        <v>641</v>
      </c>
      <c r="G551" t="s">
        <v>1604</v>
      </c>
      <c r="H551" t="s">
        <v>15032</v>
      </c>
      <c r="I551">
        <v>16736529</v>
      </c>
    </row>
    <row r="552" spans="1:9" x14ac:dyDescent="0.2">
      <c r="A552" t="s">
        <v>1776</v>
      </c>
      <c r="B552" t="s">
        <v>1777</v>
      </c>
      <c r="C552" t="s">
        <v>5</v>
      </c>
      <c r="D552" t="s">
        <v>5</v>
      </c>
      <c r="E552" t="s">
        <v>5</v>
      </c>
      <c r="F552" s="4" t="s">
        <v>1778</v>
      </c>
      <c r="G552" t="s">
        <v>743</v>
      </c>
      <c r="H552" t="s">
        <v>15033</v>
      </c>
      <c r="I552">
        <v>5281222</v>
      </c>
    </row>
    <row r="553" spans="1:9" x14ac:dyDescent="0.2">
      <c r="A553" t="s">
        <v>1779</v>
      </c>
      <c r="B553" t="s">
        <v>1780</v>
      </c>
      <c r="C553" t="s">
        <v>5</v>
      </c>
      <c r="D553" t="s">
        <v>5</v>
      </c>
      <c r="E553" t="s">
        <v>5</v>
      </c>
      <c r="G553" t="s">
        <v>1781</v>
      </c>
      <c r="H553">
        <v>0</v>
      </c>
      <c r="I553">
        <v>0</v>
      </c>
    </row>
    <row r="554" spans="1:9" x14ac:dyDescent="0.2">
      <c r="A554" t="s">
        <v>1782</v>
      </c>
      <c r="B554" t="s">
        <v>1783</v>
      </c>
      <c r="C554" t="s">
        <v>4</v>
      </c>
      <c r="D554" t="s">
        <v>5</v>
      </c>
      <c r="E554" t="s">
        <v>5</v>
      </c>
      <c r="F554" s="4" t="s">
        <v>168</v>
      </c>
      <c r="G554" t="s">
        <v>647</v>
      </c>
      <c r="H554" t="s">
        <v>15034</v>
      </c>
      <c r="I554">
        <v>24964624</v>
      </c>
    </row>
    <row r="555" spans="1:9" x14ac:dyDescent="0.2">
      <c r="A555" t="s">
        <v>1784</v>
      </c>
      <c r="B555" t="s">
        <v>1785</v>
      </c>
      <c r="C555" t="s">
        <v>5</v>
      </c>
      <c r="D555" t="s">
        <v>5</v>
      </c>
      <c r="E555" t="s">
        <v>5</v>
      </c>
      <c r="F555" s="4" t="s">
        <v>559</v>
      </c>
      <c r="G555" t="s">
        <v>1786</v>
      </c>
      <c r="H555" t="s">
        <v>15035</v>
      </c>
      <c r="I555">
        <v>3519</v>
      </c>
    </row>
    <row r="556" spans="1:9" x14ac:dyDescent="0.2">
      <c r="A556" t="s">
        <v>1787</v>
      </c>
      <c r="B556" t="s">
        <v>1788</v>
      </c>
      <c r="C556" t="s">
        <v>5</v>
      </c>
      <c r="D556" t="s">
        <v>5</v>
      </c>
      <c r="E556" t="s">
        <v>5</v>
      </c>
      <c r="F556" s="4" t="s">
        <v>641</v>
      </c>
      <c r="G556" t="s">
        <v>1604</v>
      </c>
      <c r="H556" t="s">
        <v>15036</v>
      </c>
      <c r="I556">
        <v>5288674</v>
      </c>
    </row>
    <row r="557" spans="1:9" x14ac:dyDescent="0.2">
      <c r="A557" t="s">
        <v>1789</v>
      </c>
      <c r="B557" t="s">
        <v>1790</v>
      </c>
      <c r="C557" t="s">
        <v>5</v>
      </c>
      <c r="D557" t="s">
        <v>5</v>
      </c>
      <c r="E557" t="s">
        <v>5</v>
      </c>
      <c r="F557" s="4" t="s">
        <v>641</v>
      </c>
      <c r="G557" t="s">
        <v>1604</v>
      </c>
      <c r="H557" t="s">
        <v>15037</v>
      </c>
      <c r="I557">
        <v>9549213</v>
      </c>
    </row>
    <row r="558" spans="1:9" x14ac:dyDescent="0.2">
      <c r="A558" t="s">
        <v>1791</v>
      </c>
      <c r="B558" t="s">
        <v>1792</v>
      </c>
      <c r="C558" t="s">
        <v>5</v>
      </c>
      <c r="D558" t="s">
        <v>5</v>
      </c>
      <c r="E558" t="s">
        <v>5</v>
      </c>
      <c r="H558" t="s">
        <v>15038</v>
      </c>
      <c r="I558">
        <v>146047989</v>
      </c>
    </row>
    <row r="559" spans="1:9" x14ac:dyDescent="0.2">
      <c r="A559" t="s">
        <v>1793</v>
      </c>
      <c r="B559" t="s">
        <v>1794</v>
      </c>
      <c r="C559" t="s">
        <v>5</v>
      </c>
      <c r="D559" t="s">
        <v>5</v>
      </c>
      <c r="E559" t="s">
        <v>5</v>
      </c>
      <c r="F559" s="4" t="s">
        <v>1795</v>
      </c>
      <c r="G559" t="s">
        <v>1796</v>
      </c>
      <c r="H559" t="s">
        <v>15039</v>
      </c>
      <c r="I559">
        <v>817368</v>
      </c>
    </row>
    <row r="560" spans="1:9" x14ac:dyDescent="0.2">
      <c r="A560" t="s">
        <v>1797</v>
      </c>
      <c r="B560" t="s">
        <v>1798</v>
      </c>
      <c r="C560" t="s">
        <v>5</v>
      </c>
      <c r="D560" t="s">
        <v>5</v>
      </c>
      <c r="E560" t="s">
        <v>5</v>
      </c>
      <c r="F560" s="4" t="s">
        <v>1799</v>
      </c>
      <c r="G560" t="s">
        <v>1800</v>
      </c>
      <c r="H560" t="s">
        <v>15040</v>
      </c>
      <c r="I560">
        <v>2812</v>
      </c>
    </row>
    <row r="561" spans="1:9" x14ac:dyDescent="0.2">
      <c r="A561" t="s">
        <v>1801</v>
      </c>
      <c r="B561" t="s">
        <v>1802</v>
      </c>
      <c r="C561" t="s">
        <v>5</v>
      </c>
      <c r="D561" t="s">
        <v>5</v>
      </c>
      <c r="E561" t="s">
        <v>5</v>
      </c>
      <c r="F561" s="4" t="s">
        <v>417</v>
      </c>
      <c r="G561" t="s">
        <v>1803</v>
      </c>
      <c r="H561" t="s">
        <v>15041</v>
      </c>
      <c r="I561">
        <v>10631</v>
      </c>
    </row>
    <row r="562" spans="1:9" x14ac:dyDescent="0.2">
      <c r="A562" t="s">
        <v>1804</v>
      </c>
      <c r="B562" t="s">
        <v>1805</v>
      </c>
      <c r="C562" t="s">
        <v>5</v>
      </c>
      <c r="D562" t="s">
        <v>5</v>
      </c>
      <c r="E562" t="s">
        <v>5</v>
      </c>
      <c r="F562" s="4" t="s">
        <v>127</v>
      </c>
      <c r="G562" t="s">
        <v>1806</v>
      </c>
      <c r="H562" t="s">
        <v>15042</v>
      </c>
      <c r="I562">
        <v>441289</v>
      </c>
    </row>
    <row r="563" spans="1:9" x14ac:dyDescent="0.2">
      <c r="A563" t="s">
        <v>1807</v>
      </c>
      <c r="B563" t="s">
        <v>1808</v>
      </c>
      <c r="C563" t="s">
        <v>5</v>
      </c>
      <c r="D563" t="s">
        <v>5</v>
      </c>
      <c r="E563" t="s">
        <v>5</v>
      </c>
      <c r="F563" s="4" t="s">
        <v>1809</v>
      </c>
      <c r="H563" t="s">
        <v>15043</v>
      </c>
      <c r="I563">
        <v>115015</v>
      </c>
    </row>
    <row r="564" spans="1:9" x14ac:dyDescent="0.2">
      <c r="A564" t="s">
        <v>1810</v>
      </c>
      <c r="B564" t="s">
        <v>1811</v>
      </c>
      <c r="C564" t="s">
        <v>5</v>
      </c>
      <c r="D564" t="s">
        <v>5</v>
      </c>
      <c r="E564" t="s">
        <v>5</v>
      </c>
      <c r="F564" s="4" t="s">
        <v>219</v>
      </c>
      <c r="G564" t="s">
        <v>220</v>
      </c>
      <c r="H564" t="s">
        <v>15044</v>
      </c>
      <c r="I564">
        <v>663145</v>
      </c>
    </row>
    <row r="565" spans="1:9" x14ac:dyDescent="0.2">
      <c r="A565" t="s">
        <v>1812</v>
      </c>
      <c r="B565" t="s">
        <v>1813</v>
      </c>
      <c r="C565" t="s">
        <v>5</v>
      </c>
      <c r="D565" t="s">
        <v>5</v>
      </c>
      <c r="E565" t="s">
        <v>5</v>
      </c>
      <c r="H565" t="s">
        <v>15045</v>
      </c>
      <c r="I565">
        <v>73737</v>
      </c>
    </row>
    <row r="566" spans="1:9" x14ac:dyDescent="0.2">
      <c r="A566" t="s">
        <v>1814</v>
      </c>
      <c r="B566" t="s">
        <v>1815</v>
      </c>
      <c r="C566" t="s">
        <v>5</v>
      </c>
      <c r="D566" t="s">
        <v>5</v>
      </c>
      <c r="E566" t="s">
        <v>5</v>
      </c>
      <c r="F566" s="4" t="s">
        <v>14</v>
      </c>
      <c r="G566" t="s">
        <v>1816</v>
      </c>
      <c r="H566" t="s">
        <v>15046</v>
      </c>
      <c r="I566">
        <v>3277</v>
      </c>
    </row>
    <row r="567" spans="1:9" x14ac:dyDescent="0.2">
      <c r="A567" t="s">
        <v>1817</v>
      </c>
      <c r="B567" t="s">
        <v>1818</v>
      </c>
      <c r="C567" t="s">
        <v>5</v>
      </c>
      <c r="D567" t="s">
        <v>5</v>
      </c>
      <c r="E567" t="s">
        <v>5</v>
      </c>
      <c r="F567" s="4" t="s">
        <v>1819</v>
      </c>
      <c r="G567" t="s">
        <v>1820</v>
      </c>
      <c r="H567" t="s">
        <v>15047</v>
      </c>
      <c r="I567">
        <v>2125</v>
      </c>
    </row>
    <row r="568" spans="1:9" x14ac:dyDescent="0.2">
      <c r="A568" t="s">
        <v>1821</v>
      </c>
      <c r="B568" t="s">
        <v>1822</v>
      </c>
      <c r="C568" t="s">
        <v>5</v>
      </c>
      <c r="D568" t="s">
        <v>5</v>
      </c>
      <c r="E568" t="s">
        <v>5</v>
      </c>
      <c r="H568" t="s">
        <v>15048</v>
      </c>
      <c r="I568">
        <v>442428</v>
      </c>
    </row>
    <row r="569" spans="1:9" x14ac:dyDescent="0.2">
      <c r="A569" t="s">
        <v>1823</v>
      </c>
      <c r="B569" t="s">
        <v>1824</v>
      </c>
      <c r="C569" t="s">
        <v>5</v>
      </c>
      <c r="D569" t="s">
        <v>5</v>
      </c>
      <c r="E569" t="s">
        <v>5</v>
      </c>
      <c r="F569" s="4" t="s">
        <v>1825</v>
      </c>
      <c r="G569" t="s">
        <v>1826</v>
      </c>
      <c r="H569" t="s">
        <v>15049</v>
      </c>
      <c r="I569">
        <v>123868</v>
      </c>
    </row>
    <row r="570" spans="1:9" x14ac:dyDescent="0.2">
      <c r="A570" t="s">
        <v>1827</v>
      </c>
      <c r="B570" t="s">
        <v>1828</v>
      </c>
      <c r="C570" t="s">
        <v>5</v>
      </c>
      <c r="D570" t="s">
        <v>5</v>
      </c>
      <c r="E570" t="s">
        <v>5</v>
      </c>
      <c r="F570" s="4" t="s">
        <v>404</v>
      </c>
      <c r="G570" t="s">
        <v>1829</v>
      </c>
      <c r="H570" t="s">
        <v>15050</v>
      </c>
      <c r="I570">
        <v>4595</v>
      </c>
    </row>
    <row r="571" spans="1:9" x14ac:dyDescent="0.2">
      <c r="A571" t="s">
        <v>1830</v>
      </c>
      <c r="B571" t="s">
        <v>1831</v>
      </c>
      <c r="C571" t="s">
        <v>5</v>
      </c>
      <c r="D571" t="s">
        <v>5</v>
      </c>
      <c r="E571" t="s">
        <v>5</v>
      </c>
      <c r="G571" t="s">
        <v>1832</v>
      </c>
      <c r="H571" t="s">
        <v>15051</v>
      </c>
      <c r="I571">
        <v>2201</v>
      </c>
    </row>
    <row r="572" spans="1:9" x14ac:dyDescent="0.2">
      <c r="A572" t="s">
        <v>1833</v>
      </c>
      <c r="B572" t="s">
        <v>1834</v>
      </c>
      <c r="C572" t="s">
        <v>5</v>
      </c>
      <c r="D572" t="s">
        <v>5</v>
      </c>
      <c r="E572" t="s">
        <v>5</v>
      </c>
      <c r="F572" s="4" t="s">
        <v>1835</v>
      </c>
      <c r="G572" t="s">
        <v>1836</v>
      </c>
      <c r="H572" t="s">
        <v>15052</v>
      </c>
      <c r="I572">
        <v>2814138</v>
      </c>
    </row>
    <row r="573" spans="1:9" x14ac:dyDescent="0.2">
      <c r="A573" t="s">
        <v>1837</v>
      </c>
      <c r="B573" t="s">
        <v>1838</v>
      </c>
      <c r="C573" t="s">
        <v>5</v>
      </c>
      <c r="D573" t="s">
        <v>5</v>
      </c>
      <c r="E573" t="s">
        <v>5</v>
      </c>
      <c r="F573" s="4" t="s">
        <v>86</v>
      </c>
      <c r="G573" t="s">
        <v>1839</v>
      </c>
      <c r="H573" t="s">
        <v>15053</v>
      </c>
      <c r="I573">
        <v>9429</v>
      </c>
    </row>
    <row r="574" spans="1:9" x14ac:dyDescent="0.2">
      <c r="A574" t="s">
        <v>1840</v>
      </c>
      <c r="B574" t="s">
        <v>1841</v>
      </c>
      <c r="C574" t="s">
        <v>5</v>
      </c>
      <c r="D574" t="s">
        <v>5</v>
      </c>
      <c r="E574" t="s">
        <v>5</v>
      </c>
      <c r="F574" s="4" t="s">
        <v>616</v>
      </c>
      <c r="G574" t="s">
        <v>1842</v>
      </c>
      <c r="H574" t="s">
        <v>15054</v>
      </c>
      <c r="I574">
        <v>2107</v>
      </c>
    </row>
    <row r="575" spans="1:9" x14ac:dyDescent="0.2">
      <c r="A575" t="s">
        <v>1843</v>
      </c>
      <c r="B575" t="s">
        <v>1844</v>
      </c>
      <c r="C575" t="s">
        <v>4</v>
      </c>
      <c r="D575" t="s">
        <v>5</v>
      </c>
      <c r="E575" t="s">
        <v>5</v>
      </c>
      <c r="F575" s="4" t="s">
        <v>586</v>
      </c>
      <c r="H575" t="s">
        <v>15055</v>
      </c>
      <c r="I575">
        <v>1687</v>
      </c>
    </row>
    <row r="576" spans="1:9" x14ac:dyDescent="0.2">
      <c r="A576" t="s">
        <v>1845</v>
      </c>
      <c r="B576" t="s">
        <v>1846</v>
      </c>
      <c r="C576" t="s">
        <v>5</v>
      </c>
      <c r="D576" t="s">
        <v>5</v>
      </c>
      <c r="E576" t="s">
        <v>5</v>
      </c>
      <c r="F576" s="4" t="s">
        <v>1847</v>
      </c>
      <c r="G576" t="s">
        <v>1848</v>
      </c>
      <c r="H576" t="s">
        <v>15056</v>
      </c>
      <c r="I576">
        <v>9803375</v>
      </c>
    </row>
    <row r="577" spans="1:9" x14ac:dyDescent="0.2">
      <c r="A577" t="s">
        <v>1849</v>
      </c>
      <c r="B577" t="s">
        <v>1850</v>
      </c>
      <c r="C577" t="s">
        <v>5</v>
      </c>
      <c r="D577" t="s">
        <v>5</v>
      </c>
      <c r="E577" t="s">
        <v>5</v>
      </c>
      <c r="F577" s="4" t="s">
        <v>1851</v>
      </c>
      <c r="G577" t="s">
        <v>1852</v>
      </c>
      <c r="H577" t="s">
        <v>15057</v>
      </c>
      <c r="I577">
        <v>42611257</v>
      </c>
    </row>
    <row r="578" spans="1:9" x14ac:dyDescent="0.2">
      <c r="A578" t="s">
        <v>1853</v>
      </c>
      <c r="B578" t="s">
        <v>1854</v>
      </c>
      <c r="C578" t="s">
        <v>5</v>
      </c>
      <c r="D578" t="s">
        <v>5</v>
      </c>
      <c r="E578" t="s">
        <v>5</v>
      </c>
      <c r="F578" s="4" t="s">
        <v>119</v>
      </c>
      <c r="G578" t="s">
        <v>1855</v>
      </c>
      <c r="H578" t="s">
        <v>15058</v>
      </c>
      <c r="I578">
        <v>56959087</v>
      </c>
    </row>
    <row r="579" spans="1:9" x14ac:dyDescent="0.2">
      <c r="A579" t="s">
        <v>1856</v>
      </c>
      <c r="B579" t="s">
        <v>1857</v>
      </c>
      <c r="C579" t="s">
        <v>5</v>
      </c>
      <c r="D579" t="s">
        <v>5</v>
      </c>
      <c r="E579" t="s">
        <v>5</v>
      </c>
      <c r="F579" s="4" t="s">
        <v>1762</v>
      </c>
      <c r="G579" t="s">
        <v>1858</v>
      </c>
      <c r="H579" t="s">
        <v>15059</v>
      </c>
      <c r="I579">
        <v>3932</v>
      </c>
    </row>
    <row r="580" spans="1:9" x14ac:dyDescent="0.2">
      <c r="A580" t="s">
        <v>1859</v>
      </c>
      <c r="B580" t="s">
        <v>1860</v>
      </c>
      <c r="C580" t="s">
        <v>5</v>
      </c>
      <c r="D580" t="s">
        <v>5</v>
      </c>
      <c r="E580" t="s">
        <v>5</v>
      </c>
      <c r="F580" s="4" t="s">
        <v>1861</v>
      </c>
      <c r="G580" t="s">
        <v>1862</v>
      </c>
      <c r="H580" t="s">
        <v>15060</v>
      </c>
      <c r="I580">
        <v>44250034</v>
      </c>
    </row>
    <row r="581" spans="1:9" x14ac:dyDescent="0.2">
      <c r="A581" t="s">
        <v>1863</v>
      </c>
      <c r="B581" t="s">
        <v>1864</v>
      </c>
      <c r="C581" t="s">
        <v>5</v>
      </c>
      <c r="D581" t="s">
        <v>5</v>
      </c>
      <c r="E581" t="s">
        <v>5</v>
      </c>
      <c r="F581" s="4" t="s">
        <v>417</v>
      </c>
      <c r="G581" t="s">
        <v>1865</v>
      </c>
      <c r="H581" t="s">
        <v>15061</v>
      </c>
      <c r="I581">
        <v>40976</v>
      </c>
    </row>
    <row r="582" spans="1:9" x14ac:dyDescent="0.2">
      <c r="A582" t="s">
        <v>1866</v>
      </c>
      <c r="B582" t="s">
        <v>1867</v>
      </c>
      <c r="C582" t="s">
        <v>5</v>
      </c>
      <c r="D582" t="s">
        <v>5</v>
      </c>
      <c r="E582" t="s">
        <v>5</v>
      </c>
      <c r="F582" s="4" t="s">
        <v>985</v>
      </c>
      <c r="G582" t="s">
        <v>1868</v>
      </c>
      <c r="H582" t="s">
        <v>15062</v>
      </c>
      <c r="I582">
        <v>72300</v>
      </c>
    </row>
    <row r="583" spans="1:9" x14ac:dyDescent="0.2">
      <c r="A583" t="s">
        <v>1869</v>
      </c>
      <c r="B583" t="s">
        <v>1870</v>
      </c>
      <c r="C583" t="s">
        <v>5</v>
      </c>
      <c r="D583" t="s">
        <v>5</v>
      </c>
      <c r="E583" t="s">
        <v>5</v>
      </c>
      <c r="F583" s="4" t="s">
        <v>1871</v>
      </c>
      <c r="G583" t="s">
        <v>1872</v>
      </c>
      <c r="H583" t="s">
        <v>15063</v>
      </c>
      <c r="I583">
        <v>9862166</v>
      </c>
    </row>
    <row r="584" spans="1:9" x14ac:dyDescent="0.2">
      <c r="A584" t="s">
        <v>1873</v>
      </c>
      <c r="B584" t="s">
        <v>1874</v>
      </c>
      <c r="C584" t="s">
        <v>5</v>
      </c>
      <c r="D584" t="s">
        <v>5</v>
      </c>
      <c r="E584" t="s">
        <v>5</v>
      </c>
      <c r="F584" s="4" t="s">
        <v>204</v>
      </c>
      <c r="G584" t="s">
        <v>158</v>
      </c>
      <c r="H584" t="s">
        <v>15064</v>
      </c>
      <c r="I584">
        <v>125564</v>
      </c>
    </row>
    <row r="585" spans="1:9" x14ac:dyDescent="0.2">
      <c r="A585" t="s">
        <v>1875</v>
      </c>
      <c r="B585" t="s">
        <v>1876</v>
      </c>
      <c r="C585" t="s">
        <v>5</v>
      </c>
      <c r="D585" t="s">
        <v>5</v>
      </c>
      <c r="E585" t="s">
        <v>5</v>
      </c>
      <c r="F585" s="4" t="s">
        <v>835</v>
      </c>
      <c r="G585" t="s">
        <v>836</v>
      </c>
      <c r="H585" t="s">
        <v>15065</v>
      </c>
      <c r="I585">
        <v>11837140</v>
      </c>
    </row>
    <row r="586" spans="1:9" x14ac:dyDescent="0.2">
      <c r="A586" t="s">
        <v>1877</v>
      </c>
      <c r="B586" t="s">
        <v>1878</v>
      </c>
      <c r="C586" t="s">
        <v>5</v>
      </c>
      <c r="D586" t="s">
        <v>5</v>
      </c>
      <c r="E586" t="s">
        <v>5</v>
      </c>
      <c r="F586" s="4" t="s">
        <v>1494</v>
      </c>
      <c r="G586" t="s">
        <v>1879</v>
      </c>
      <c r="H586" t="s">
        <v>15066</v>
      </c>
      <c r="I586">
        <v>11675630</v>
      </c>
    </row>
    <row r="587" spans="1:9" x14ac:dyDescent="0.2">
      <c r="A587" t="s">
        <v>1880</v>
      </c>
      <c r="B587" t="s">
        <v>1881</v>
      </c>
      <c r="C587" t="s">
        <v>5</v>
      </c>
      <c r="D587" t="s">
        <v>5</v>
      </c>
      <c r="E587" t="s">
        <v>5</v>
      </c>
      <c r="F587" s="4" t="s">
        <v>641</v>
      </c>
      <c r="H587" t="s">
        <v>15067</v>
      </c>
      <c r="I587">
        <v>135566652</v>
      </c>
    </row>
    <row r="588" spans="1:9" x14ac:dyDescent="0.2">
      <c r="A588" t="s">
        <v>1882</v>
      </c>
      <c r="B588" t="s">
        <v>1883</v>
      </c>
      <c r="C588" t="s">
        <v>5</v>
      </c>
      <c r="D588" t="s">
        <v>5</v>
      </c>
      <c r="E588" t="s">
        <v>5</v>
      </c>
      <c r="F588" s="4" t="s">
        <v>26</v>
      </c>
      <c r="G588" t="s">
        <v>1884</v>
      </c>
      <c r="H588" t="s">
        <v>15068</v>
      </c>
      <c r="I588">
        <v>4008</v>
      </c>
    </row>
    <row r="589" spans="1:9" x14ac:dyDescent="0.2">
      <c r="A589" t="s">
        <v>1885</v>
      </c>
      <c r="B589" t="s">
        <v>1886</v>
      </c>
      <c r="C589" t="s">
        <v>5</v>
      </c>
      <c r="D589" t="s">
        <v>5</v>
      </c>
      <c r="E589" t="s">
        <v>5</v>
      </c>
      <c r="F589" s="4" t="s">
        <v>541</v>
      </c>
      <c r="G589" t="s">
        <v>542</v>
      </c>
      <c r="H589" t="s">
        <v>15069</v>
      </c>
      <c r="I589">
        <v>25154041</v>
      </c>
    </row>
    <row r="590" spans="1:9" x14ac:dyDescent="0.2">
      <c r="A590" t="s">
        <v>1887</v>
      </c>
      <c r="B590" t="s">
        <v>1888</v>
      </c>
      <c r="C590" t="s">
        <v>5</v>
      </c>
      <c r="D590" t="s">
        <v>5</v>
      </c>
      <c r="E590" t="s">
        <v>5</v>
      </c>
      <c r="F590" s="4" t="s">
        <v>92</v>
      </c>
      <c r="G590" t="s">
        <v>1889</v>
      </c>
      <c r="H590" t="s">
        <v>15070</v>
      </c>
      <c r="I590">
        <v>443363</v>
      </c>
    </row>
    <row r="591" spans="1:9" x14ac:dyDescent="0.2">
      <c r="A591" t="s">
        <v>1890</v>
      </c>
      <c r="B591" t="s">
        <v>1891</v>
      </c>
      <c r="C591" t="s">
        <v>5</v>
      </c>
      <c r="D591" t="s">
        <v>5</v>
      </c>
      <c r="E591" t="s">
        <v>5</v>
      </c>
      <c r="F591" s="4" t="s">
        <v>195</v>
      </c>
      <c r="G591" t="s">
        <v>1892</v>
      </c>
      <c r="H591" t="s">
        <v>15071</v>
      </c>
      <c r="I591">
        <v>25109291</v>
      </c>
    </row>
    <row r="592" spans="1:9" x14ac:dyDescent="0.2">
      <c r="A592" t="s">
        <v>1893</v>
      </c>
      <c r="B592" t="s">
        <v>1894</v>
      </c>
      <c r="C592" t="s">
        <v>5</v>
      </c>
      <c r="D592" t="s">
        <v>5</v>
      </c>
      <c r="E592" t="s">
        <v>5</v>
      </c>
      <c r="F592" s="4" t="s">
        <v>61</v>
      </c>
      <c r="G592" t="s">
        <v>254</v>
      </c>
      <c r="H592" t="s">
        <v>15072</v>
      </c>
      <c r="I592">
        <v>3906780</v>
      </c>
    </row>
    <row r="593" spans="1:9" x14ac:dyDescent="0.2">
      <c r="A593" t="s">
        <v>1895</v>
      </c>
      <c r="B593" t="s">
        <v>1896</v>
      </c>
      <c r="C593" t="s">
        <v>5</v>
      </c>
      <c r="D593" t="s">
        <v>5</v>
      </c>
      <c r="E593" t="s">
        <v>5</v>
      </c>
      <c r="F593" s="4" t="s">
        <v>808</v>
      </c>
      <c r="H593" t="s">
        <v>15073</v>
      </c>
      <c r="I593">
        <v>180081</v>
      </c>
    </row>
    <row r="594" spans="1:9" x14ac:dyDescent="0.2">
      <c r="A594" t="s">
        <v>1897</v>
      </c>
      <c r="B594" t="s">
        <v>1898</v>
      </c>
      <c r="C594" t="s">
        <v>5</v>
      </c>
      <c r="D594" t="s">
        <v>5</v>
      </c>
      <c r="E594" t="s">
        <v>5</v>
      </c>
      <c r="F594" s="4" t="s">
        <v>679</v>
      </c>
      <c r="G594" t="s">
        <v>680</v>
      </c>
      <c r="H594" t="s">
        <v>15074</v>
      </c>
      <c r="I594">
        <v>56639570</v>
      </c>
    </row>
    <row r="595" spans="1:9" x14ac:dyDescent="0.2">
      <c r="A595" t="s">
        <v>1899</v>
      </c>
      <c r="B595" t="s">
        <v>1900</v>
      </c>
      <c r="C595" t="s">
        <v>5</v>
      </c>
      <c r="D595" t="s">
        <v>5</v>
      </c>
      <c r="E595" t="s">
        <v>5</v>
      </c>
      <c r="F595" s="4" t="s">
        <v>14</v>
      </c>
      <c r="G595" t="s">
        <v>1901</v>
      </c>
      <c r="H595" t="s">
        <v>15075</v>
      </c>
      <c r="I595">
        <v>151170</v>
      </c>
    </row>
    <row r="596" spans="1:9" x14ac:dyDescent="0.2">
      <c r="A596" t="s">
        <v>1902</v>
      </c>
      <c r="B596" t="s">
        <v>1903</v>
      </c>
      <c r="C596" t="s">
        <v>5</v>
      </c>
      <c r="D596" t="s">
        <v>5</v>
      </c>
      <c r="E596" t="s">
        <v>5</v>
      </c>
      <c r="F596" s="4" t="s">
        <v>1809</v>
      </c>
      <c r="G596" t="s">
        <v>1904</v>
      </c>
      <c r="H596" t="s">
        <v>15076</v>
      </c>
      <c r="I596">
        <v>6515535</v>
      </c>
    </row>
    <row r="597" spans="1:9" x14ac:dyDescent="0.2">
      <c r="A597" t="s">
        <v>1905</v>
      </c>
      <c r="B597" t="s">
        <v>1906</v>
      </c>
      <c r="C597" t="s">
        <v>5</v>
      </c>
      <c r="D597" t="s">
        <v>5</v>
      </c>
      <c r="E597" t="s">
        <v>5</v>
      </c>
      <c r="F597" s="4" t="s">
        <v>1907</v>
      </c>
      <c r="G597" t="s">
        <v>1908</v>
      </c>
      <c r="H597" t="s">
        <v>15077</v>
      </c>
      <c r="I597">
        <v>89853</v>
      </c>
    </row>
    <row r="598" spans="1:9" x14ac:dyDescent="0.2">
      <c r="A598" t="s">
        <v>1909</v>
      </c>
      <c r="B598" t="s">
        <v>1910</v>
      </c>
      <c r="C598" t="s">
        <v>5</v>
      </c>
      <c r="D598" t="s">
        <v>5</v>
      </c>
      <c r="E598" t="s">
        <v>5</v>
      </c>
      <c r="H598" t="s">
        <v>15078</v>
      </c>
      <c r="I598">
        <v>77262</v>
      </c>
    </row>
    <row r="599" spans="1:9" x14ac:dyDescent="0.2">
      <c r="A599" t="s">
        <v>1911</v>
      </c>
      <c r="B599" t="s">
        <v>1912</v>
      </c>
      <c r="C599" t="s">
        <v>5</v>
      </c>
      <c r="D599" t="s">
        <v>5</v>
      </c>
      <c r="E599" t="s">
        <v>5</v>
      </c>
      <c r="F599" s="4" t="s">
        <v>1641</v>
      </c>
      <c r="G599" t="s">
        <v>1913</v>
      </c>
      <c r="H599" t="s">
        <v>15079</v>
      </c>
      <c r="I599">
        <v>65752</v>
      </c>
    </row>
    <row r="600" spans="1:9" x14ac:dyDescent="0.2">
      <c r="A600" t="s">
        <v>1914</v>
      </c>
      <c r="B600" t="s">
        <v>1915</v>
      </c>
      <c r="C600" t="s">
        <v>5</v>
      </c>
      <c r="D600" t="s">
        <v>5</v>
      </c>
      <c r="E600" t="s">
        <v>5</v>
      </c>
      <c r="F600" s="4" t="s">
        <v>41</v>
      </c>
      <c r="G600" t="s">
        <v>1916</v>
      </c>
      <c r="H600" t="s">
        <v>15080</v>
      </c>
      <c r="I600">
        <v>3077</v>
      </c>
    </row>
    <row r="601" spans="1:9" x14ac:dyDescent="0.2">
      <c r="A601" t="s">
        <v>1917</v>
      </c>
      <c r="B601" t="s">
        <v>1918</v>
      </c>
      <c r="C601" t="s">
        <v>5</v>
      </c>
      <c r="D601" t="s">
        <v>5</v>
      </c>
      <c r="E601" t="s">
        <v>5</v>
      </c>
      <c r="F601" s="4" t="s">
        <v>1851</v>
      </c>
      <c r="G601" t="s">
        <v>1919</v>
      </c>
      <c r="H601" t="s">
        <v>15081</v>
      </c>
      <c r="I601">
        <v>44462760</v>
      </c>
    </row>
    <row r="602" spans="1:9" x14ac:dyDescent="0.2">
      <c r="A602" t="s">
        <v>1920</v>
      </c>
      <c r="B602" t="s">
        <v>1921</v>
      </c>
      <c r="C602" t="s">
        <v>5</v>
      </c>
      <c r="D602" t="s">
        <v>5</v>
      </c>
      <c r="E602" t="s">
        <v>5</v>
      </c>
      <c r="F602" s="4" t="s">
        <v>563</v>
      </c>
      <c r="G602" t="s">
        <v>1922</v>
      </c>
      <c r="H602" t="s">
        <v>15082</v>
      </c>
      <c r="I602">
        <v>2799764</v>
      </c>
    </row>
    <row r="603" spans="1:9" x14ac:dyDescent="0.2">
      <c r="A603" t="s">
        <v>1923</v>
      </c>
      <c r="B603" t="s">
        <v>1924</v>
      </c>
      <c r="C603" t="s">
        <v>5</v>
      </c>
      <c r="D603" t="s">
        <v>5</v>
      </c>
      <c r="E603" t="s">
        <v>5</v>
      </c>
      <c r="F603" s="4" t="s">
        <v>1925</v>
      </c>
      <c r="G603" t="s">
        <v>1926</v>
      </c>
      <c r="H603" t="s">
        <v>15083</v>
      </c>
      <c r="I603">
        <v>2688</v>
      </c>
    </row>
    <row r="604" spans="1:9" x14ac:dyDescent="0.2">
      <c r="A604" t="s">
        <v>1927</v>
      </c>
      <c r="B604" t="s">
        <v>1928</v>
      </c>
      <c r="C604" t="s">
        <v>5</v>
      </c>
      <c r="D604" t="s">
        <v>5</v>
      </c>
      <c r="E604" t="s">
        <v>5</v>
      </c>
      <c r="F604" s="4" t="s">
        <v>1929</v>
      </c>
      <c r="H604" t="s">
        <v>15084</v>
      </c>
      <c r="I604">
        <v>3634</v>
      </c>
    </row>
    <row r="605" spans="1:9" x14ac:dyDescent="0.2">
      <c r="A605" t="s">
        <v>1930</v>
      </c>
      <c r="B605" t="s">
        <v>1931</v>
      </c>
      <c r="C605" t="s">
        <v>5</v>
      </c>
      <c r="D605" t="s">
        <v>5</v>
      </c>
      <c r="E605" t="s">
        <v>5</v>
      </c>
      <c r="F605" s="4" t="s">
        <v>150</v>
      </c>
      <c r="G605" t="s">
        <v>1932</v>
      </c>
      <c r="H605" t="s">
        <v>15085</v>
      </c>
      <c r="I605">
        <v>44631912</v>
      </c>
    </row>
    <row r="606" spans="1:9" x14ac:dyDescent="0.2">
      <c r="A606" t="s">
        <v>1933</v>
      </c>
      <c r="B606" t="s">
        <v>1934</v>
      </c>
      <c r="C606" t="s">
        <v>5</v>
      </c>
      <c r="D606" t="s">
        <v>5</v>
      </c>
      <c r="E606" t="s">
        <v>5</v>
      </c>
      <c r="F606" s="4" t="s">
        <v>1935</v>
      </c>
      <c r="G606" t="s">
        <v>1530</v>
      </c>
      <c r="H606" t="s">
        <v>15086</v>
      </c>
      <c r="I606">
        <v>14515706</v>
      </c>
    </row>
    <row r="607" spans="1:9" x14ac:dyDescent="0.2">
      <c r="A607" t="s">
        <v>1936</v>
      </c>
      <c r="B607" t="s">
        <v>1937</v>
      </c>
      <c r="C607" t="s">
        <v>5</v>
      </c>
      <c r="D607" t="s">
        <v>5</v>
      </c>
      <c r="E607" t="s">
        <v>5</v>
      </c>
      <c r="F607" s="4" t="s">
        <v>1938</v>
      </c>
      <c r="G607" t="s">
        <v>1939</v>
      </c>
      <c r="H607" t="s">
        <v>15087</v>
      </c>
      <c r="I607">
        <v>4217</v>
      </c>
    </row>
    <row r="608" spans="1:9" x14ac:dyDescent="0.2">
      <c r="A608" t="s">
        <v>1940</v>
      </c>
      <c r="B608" t="s">
        <v>1941</v>
      </c>
      <c r="C608" t="s">
        <v>5</v>
      </c>
      <c r="D608" t="s">
        <v>5</v>
      </c>
      <c r="E608" t="s">
        <v>5</v>
      </c>
      <c r="H608">
        <v>0</v>
      </c>
      <c r="I608">
        <v>0</v>
      </c>
    </row>
    <row r="609" spans="1:9" x14ac:dyDescent="0.2">
      <c r="A609" t="s">
        <v>1942</v>
      </c>
      <c r="B609" t="s">
        <v>1943</v>
      </c>
      <c r="C609" t="s">
        <v>5</v>
      </c>
      <c r="D609" t="s">
        <v>5</v>
      </c>
      <c r="E609" t="s">
        <v>5</v>
      </c>
      <c r="F609" s="4" t="s">
        <v>10</v>
      </c>
      <c r="G609" t="s">
        <v>11</v>
      </c>
      <c r="H609" t="s">
        <v>15088</v>
      </c>
      <c r="I609">
        <v>53240420</v>
      </c>
    </row>
    <row r="610" spans="1:9" x14ac:dyDescent="0.2">
      <c r="A610" t="s">
        <v>1944</v>
      </c>
      <c r="B610" t="s">
        <v>1945</v>
      </c>
      <c r="C610" t="s">
        <v>4</v>
      </c>
      <c r="D610" t="s">
        <v>5</v>
      </c>
      <c r="E610" t="s">
        <v>4</v>
      </c>
      <c r="F610" s="4" t="s">
        <v>582</v>
      </c>
      <c r="G610" t="s">
        <v>589</v>
      </c>
      <c r="H610" t="s">
        <v>15089</v>
      </c>
      <c r="I610">
        <v>53315878</v>
      </c>
    </row>
    <row r="611" spans="1:9" x14ac:dyDescent="0.2">
      <c r="A611" t="s">
        <v>1946</v>
      </c>
      <c r="B611" t="s">
        <v>1947</v>
      </c>
      <c r="C611" t="s">
        <v>5</v>
      </c>
      <c r="D611" t="s">
        <v>5</v>
      </c>
      <c r="E611" t="s">
        <v>5</v>
      </c>
      <c r="F611" s="4" t="s">
        <v>26</v>
      </c>
      <c r="H611" t="s">
        <v>15090</v>
      </c>
      <c r="I611">
        <v>10228</v>
      </c>
    </row>
    <row r="612" spans="1:9" x14ac:dyDescent="0.2">
      <c r="A612" t="s">
        <v>1948</v>
      </c>
      <c r="B612" t="s">
        <v>1949</v>
      </c>
      <c r="C612" t="s">
        <v>5</v>
      </c>
      <c r="D612" t="s">
        <v>5</v>
      </c>
      <c r="E612" t="s">
        <v>5</v>
      </c>
      <c r="F612" s="4" t="s">
        <v>212</v>
      </c>
      <c r="G612" t="s">
        <v>1950</v>
      </c>
      <c r="H612" t="s">
        <v>15091</v>
      </c>
      <c r="I612">
        <v>448042</v>
      </c>
    </row>
    <row r="613" spans="1:9" x14ac:dyDescent="0.2">
      <c r="A613" t="s">
        <v>1951</v>
      </c>
      <c r="B613" t="s">
        <v>1952</v>
      </c>
      <c r="C613" t="s">
        <v>5</v>
      </c>
      <c r="D613" t="s">
        <v>5</v>
      </c>
      <c r="E613" t="s">
        <v>5</v>
      </c>
      <c r="F613" s="4" t="s">
        <v>1953</v>
      </c>
      <c r="G613" t="s">
        <v>1954</v>
      </c>
      <c r="H613" t="s">
        <v>15092</v>
      </c>
      <c r="I613">
        <v>15547703</v>
      </c>
    </row>
    <row r="614" spans="1:9" x14ac:dyDescent="0.2">
      <c r="A614" t="s">
        <v>1955</v>
      </c>
      <c r="B614" t="s">
        <v>1956</v>
      </c>
      <c r="C614" t="s">
        <v>5</v>
      </c>
      <c r="D614" t="s">
        <v>5</v>
      </c>
      <c r="E614" t="s">
        <v>5</v>
      </c>
      <c r="F614" s="4" t="s">
        <v>1957</v>
      </c>
      <c r="G614" t="s">
        <v>1958</v>
      </c>
      <c r="H614" t="s">
        <v>15093</v>
      </c>
      <c r="I614">
        <v>11677589</v>
      </c>
    </row>
    <row r="615" spans="1:9" x14ac:dyDescent="0.2">
      <c r="A615" t="s">
        <v>1959</v>
      </c>
      <c r="B615" t="s">
        <v>1960</v>
      </c>
      <c r="C615" t="s">
        <v>5</v>
      </c>
      <c r="D615" t="s">
        <v>5</v>
      </c>
      <c r="E615" t="s">
        <v>5</v>
      </c>
      <c r="F615" s="4" t="s">
        <v>195</v>
      </c>
      <c r="G615" t="s">
        <v>1961</v>
      </c>
      <c r="H615" t="s">
        <v>15094</v>
      </c>
      <c r="I615">
        <v>9948102</v>
      </c>
    </row>
    <row r="616" spans="1:9" x14ac:dyDescent="0.2">
      <c r="A616" t="s">
        <v>1962</v>
      </c>
      <c r="B616" t="s">
        <v>1963</v>
      </c>
      <c r="C616" t="s">
        <v>5</v>
      </c>
      <c r="D616" t="s">
        <v>5</v>
      </c>
      <c r="E616" t="s">
        <v>5</v>
      </c>
      <c r="F616" s="4" t="s">
        <v>1964</v>
      </c>
      <c r="H616" t="s">
        <v>15095</v>
      </c>
      <c r="I616">
        <v>94990</v>
      </c>
    </row>
    <row r="617" spans="1:9" x14ac:dyDescent="0.2">
      <c r="A617" t="s">
        <v>1965</v>
      </c>
      <c r="B617" t="s">
        <v>1966</v>
      </c>
      <c r="C617" t="s">
        <v>5</v>
      </c>
      <c r="D617" t="s">
        <v>5</v>
      </c>
      <c r="E617" t="s">
        <v>5</v>
      </c>
      <c r="F617" s="4" t="s">
        <v>1436</v>
      </c>
      <c r="G617" t="s">
        <v>1437</v>
      </c>
      <c r="H617" t="s">
        <v>15096</v>
      </c>
      <c r="I617">
        <v>11383075</v>
      </c>
    </row>
    <row r="618" spans="1:9" x14ac:dyDescent="0.2">
      <c r="A618" t="s">
        <v>1967</v>
      </c>
      <c r="B618" t="s">
        <v>1968</v>
      </c>
      <c r="C618" t="s">
        <v>5</v>
      </c>
      <c r="D618" t="s">
        <v>5</v>
      </c>
      <c r="E618" t="s">
        <v>5</v>
      </c>
      <c r="F618" s="4" t="s">
        <v>1969</v>
      </c>
      <c r="G618" t="s">
        <v>1970</v>
      </c>
      <c r="H618" t="s">
        <v>15097</v>
      </c>
      <c r="I618">
        <v>11001318</v>
      </c>
    </row>
    <row r="619" spans="1:9" x14ac:dyDescent="0.2">
      <c r="A619" t="s">
        <v>1971</v>
      </c>
      <c r="B619" t="s">
        <v>1972</v>
      </c>
      <c r="C619" t="s">
        <v>5</v>
      </c>
      <c r="D619" t="s">
        <v>5</v>
      </c>
      <c r="E619" t="s">
        <v>5</v>
      </c>
      <c r="F619" s="4" t="s">
        <v>365</v>
      </c>
      <c r="H619" t="s">
        <v>15098</v>
      </c>
      <c r="I619">
        <v>17751063</v>
      </c>
    </row>
    <row r="620" spans="1:9" x14ac:dyDescent="0.2">
      <c r="A620" t="s">
        <v>1973</v>
      </c>
      <c r="B620" t="s">
        <v>1974</v>
      </c>
      <c r="C620" t="s">
        <v>5</v>
      </c>
      <c r="D620" t="s">
        <v>5</v>
      </c>
      <c r="E620" t="s">
        <v>5</v>
      </c>
      <c r="F620" s="4" t="s">
        <v>265</v>
      </c>
      <c r="G620" t="s">
        <v>1975</v>
      </c>
      <c r="H620" t="s">
        <v>15099</v>
      </c>
      <c r="I620">
        <v>5283387</v>
      </c>
    </row>
    <row r="621" spans="1:9" x14ac:dyDescent="0.2">
      <c r="A621" t="s">
        <v>1976</v>
      </c>
      <c r="B621" t="s">
        <v>1977</v>
      </c>
      <c r="C621" t="s">
        <v>5</v>
      </c>
      <c r="D621" t="s">
        <v>5</v>
      </c>
      <c r="E621" t="s">
        <v>5</v>
      </c>
      <c r="F621" s="4" t="s">
        <v>1581</v>
      </c>
      <c r="H621" t="s">
        <v>15100</v>
      </c>
      <c r="I621">
        <v>9852982</v>
      </c>
    </row>
    <row r="622" spans="1:9" x14ac:dyDescent="0.2">
      <c r="A622" t="s">
        <v>1978</v>
      </c>
      <c r="B622" t="s">
        <v>1979</v>
      </c>
      <c r="C622" t="s">
        <v>5</v>
      </c>
      <c r="D622" t="s">
        <v>5</v>
      </c>
      <c r="E622" t="s">
        <v>5</v>
      </c>
      <c r="F622" s="4" t="s">
        <v>911</v>
      </c>
      <c r="H622" t="s">
        <v>15101</v>
      </c>
      <c r="I622">
        <v>22530</v>
      </c>
    </row>
    <row r="623" spans="1:9" x14ac:dyDescent="0.2">
      <c r="A623" t="s">
        <v>1980</v>
      </c>
      <c r="B623" t="s">
        <v>1981</v>
      </c>
      <c r="C623" t="s">
        <v>5</v>
      </c>
      <c r="D623" t="s">
        <v>5</v>
      </c>
      <c r="E623" t="s">
        <v>5</v>
      </c>
      <c r="F623" s="4" t="s">
        <v>616</v>
      </c>
      <c r="G623" t="s">
        <v>798</v>
      </c>
      <c r="H623" t="s">
        <v>15102</v>
      </c>
      <c r="I623">
        <v>131906</v>
      </c>
    </row>
    <row r="624" spans="1:9" x14ac:dyDescent="0.2">
      <c r="A624" t="s">
        <v>1982</v>
      </c>
      <c r="B624" t="s">
        <v>1983</v>
      </c>
      <c r="C624" t="s">
        <v>5</v>
      </c>
      <c r="D624" t="s">
        <v>5</v>
      </c>
      <c r="E624" t="s">
        <v>5</v>
      </c>
      <c r="F624" s="4" t="s">
        <v>1984</v>
      </c>
      <c r="G624" t="s">
        <v>1985</v>
      </c>
      <c r="H624" t="s">
        <v>15103</v>
      </c>
      <c r="I624">
        <v>4788</v>
      </c>
    </row>
    <row r="625" spans="1:9" x14ac:dyDescent="0.2">
      <c r="A625" t="s">
        <v>1986</v>
      </c>
      <c r="B625" t="s">
        <v>1987</v>
      </c>
      <c r="C625" t="s">
        <v>5</v>
      </c>
      <c r="D625" t="s">
        <v>5</v>
      </c>
      <c r="E625" t="s">
        <v>5</v>
      </c>
      <c r="F625" s="4" t="s">
        <v>808</v>
      </c>
      <c r="G625" t="s">
        <v>1988</v>
      </c>
      <c r="H625" t="s">
        <v>15104</v>
      </c>
      <c r="I625">
        <v>23729232</v>
      </c>
    </row>
    <row r="626" spans="1:9" x14ac:dyDescent="0.2">
      <c r="A626" t="s">
        <v>1989</v>
      </c>
      <c r="B626" t="s">
        <v>1990</v>
      </c>
      <c r="C626" t="s">
        <v>5</v>
      </c>
      <c r="D626" t="s">
        <v>5</v>
      </c>
      <c r="E626" t="s">
        <v>5</v>
      </c>
      <c r="F626" s="4" t="s">
        <v>1762</v>
      </c>
      <c r="H626" t="s">
        <v>15105</v>
      </c>
      <c r="I626">
        <v>90479790</v>
      </c>
    </row>
    <row r="627" spans="1:9" x14ac:dyDescent="0.2">
      <c r="A627" t="s">
        <v>1991</v>
      </c>
      <c r="B627" t="s">
        <v>1992</v>
      </c>
      <c r="C627" t="s">
        <v>5</v>
      </c>
      <c r="D627" t="s">
        <v>5</v>
      </c>
      <c r="E627" t="s">
        <v>5</v>
      </c>
      <c r="F627" s="4" t="s">
        <v>1641</v>
      </c>
      <c r="H627" t="s">
        <v>15106</v>
      </c>
      <c r="I627">
        <v>5720</v>
      </c>
    </row>
    <row r="628" spans="1:9" x14ac:dyDescent="0.2">
      <c r="A628" t="s">
        <v>1993</v>
      </c>
      <c r="B628" t="s">
        <v>1994</v>
      </c>
      <c r="C628" t="s">
        <v>5</v>
      </c>
      <c r="D628" t="s">
        <v>5</v>
      </c>
      <c r="E628" t="s">
        <v>5</v>
      </c>
      <c r="F628" s="4" t="s">
        <v>559</v>
      </c>
      <c r="G628" t="s">
        <v>1786</v>
      </c>
      <c r="H628" t="s">
        <v>15107</v>
      </c>
      <c r="I628">
        <v>5707</v>
      </c>
    </row>
    <row r="629" spans="1:9" x14ac:dyDescent="0.2">
      <c r="A629" t="s">
        <v>1995</v>
      </c>
      <c r="B629" t="s">
        <v>1996</v>
      </c>
      <c r="C629" t="s">
        <v>5</v>
      </c>
      <c r="D629" t="s">
        <v>5</v>
      </c>
      <c r="E629" t="s">
        <v>5</v>
      </c>
      <c r="G629" t="s">
        <v>1997</v>
      </c>
      <c r="H629" t="s">
        <v>15108</v>
      </c>
      <c r="I629">
        <v>71083</v>
      </c>
    </row>
    <row r="630" spans="1:9" x14ac:dyDescent="0.2">
      <c r="A630" t="s">
        <v>1998</v>
      </c>
      <c r="B630" t="s">
        <v>1999</v>
      </c>
      <c r="C630" t="s">
        <v>5</v>
      </c>
      <c r="D630" t="s">
        <v>5</v>
      </c>
      <c r="E630" t="s">
        <v>5</v>
      </c>
      <c r="F630" s="4" t="s">
        <v>559</v>
      </c>
      <c r="G630" t="s">
        <v>2000</v>
      </c>
      <c r="H630" t="s">
        <v>15109</v>
      </c>
      <c r="I630">
        <v>3779</v>
      </c>
    </row>
    <row r="631" spans="1:9" x14ac:dyDescent="0.2">
      <c r="A631" t="s">
        <v>2001</v>
      </c>
      <c r="B631" t="s">
        <v>2002</v>
      </c>
      <c r="C631" t="s">
        <v>5</v>
      </c>
      <c r="D631" t="s">
        <v>5</v>
      </c>
      <c r="E631" t="s">
        <v>5</v>
      </c>
      <c r="F631" s="4" t="s">
        <v>1861</v>
      </c>
      <c r="G631" t="s">
        <v>2003</v>
      </c>
      <c r="H631" t="s">
        <v>15110</v>
      </c>
      <c r="I631">
        <v>56956240</v>
      </c>
    </row>
    <row r="632" spans="1:9" x14ac:dyDescent="0.2">
      <c r="A632" t="s">
        <v>2004</v>
      </c>
      <c r="B632" t="s">
        <v>2005</v>
      </c>
      <c r="C632" t="s">
        <v>5</v>
      </c>
      <c r="D632" t="s">
        <v>5</v>
      </c>
      <c r="E632" t="s">
        <v>5</v>
      </c>
      <c r="F632" s="4" t="s">
        <v>2006</v>
      </c>
      <c r="H632" t="s">
        <v>15111</v>
      </c>
      <c r="I632">
        <v>4375</v>
      </c>
    </row>
    <row r="633" spans="1:9" x14ac:dyDescent="0.2">
      <c r="A633" t="s">
        <v>2007</v>
      </c>
      <c r="B633" t="s">
        <v>2008</v>
      </c>
      <c r="C633" t="s">
        <v>5</v>
      </c>
      <c r="D633" t="s">
        <v>5</v>
      </c>
      <c r="E633" t="s">
        <v>5</v>
      </c>
      <c r="F633" s="4" t="s">
        <v>365</v>
      </c>
      <c r="G633" t="s">
        <v>2009</v>
      </c>
      <c r="H633" t="s">
        <v>15112</v>
      </c>
      <c r="I633">
        <v>70798655</v>
      </c>
    </row>
    <row r="634" spans="1:9" x14ac:dyDescent="0.2">
      <c r="A634" t="s">
        <v>2010</v>
      </c>
      <c r="B634" t="s">
        <v>2011</v>
      </c>
      <c r="C634" t="s">
        <v>5</v>
      </c>
      <c r="D634" t="s">
        <v>5</v>
      </c>
      <c r="E634" t="s">
        <v>5</v>
      </c>
      <c r="F634" s="4" t="s">
        <v>195</v>
      </c>
      <c r="G634" t="s">
        <v>196</v>
      </c>
      <c r="H634" t="s">
        <v>15113</v>
      </c>
      <c r="I634">
        <v>203911</v>
      </c>
    </row>
    <row r="635" spans="1:9" x14ac:dyDescent="0.2">
      <c r="A635" t="s">
        <v>2012</v>
      </c>
      <c r="B635" t="s">
        <v>2013</v>
      </c>
      <c r="C635" t="s">
        <v>5</v>
      </c>
      <c r="D635" t="s">
        <v>5</v>
      </c>
      <c r="E635" t="s">
        <v>5</v>
      </c>
      <c r="F635" s="4" t="s">
        <v>69</v>
      </c>
      <c r="G635" t="s">
        <v>70</v>
      </c>
      <c r="H635" t="s">
        <v>15114</v>
      </c>
      <c r="I635">
        <v>5311057</v>
      </c>
    </row>
    <row r="636" spans="1:9" x14ac:dyDescent="0.2">
      <c r="A636" t="s">
        <v>2014</v>
      </c>
      <c r="B636" t="s">
        <v>1223</v>
      </c>
      <c r="C636" t="s">
        <v>5</v>
      </c>
      <c r="D636" t="s">
        <v>5</v>
      </c>
      <c r="E636" t="s">
        <v>5</v>
      </c>
      <c r="F636" s="4" t="s">
        <v>1224</v>
      </c>
      <c r="G636" t="s">
        <v>1225</v>
      </c>
      <c r="H636" t="s">
        <v>15115</v>
      </c>
      <c r="I636">
        <v>71731823</v>
      </c>
    </row>
    <row r="637" spans="1:9" x14ac:dyDescent="0.2">
      <c r="A637" t="s">
        <v>2015</v>
      </c>
      <c r="B637" t="s">
        <v>2016</v>
      </c>
      <c r="C637" t="s">
        <v>5</v>
      </c>
      <c r="D637" t="s">
        <v>5</v>
      </c>
      <c r="E637" t="s">
        <v>5</v>
      </c>
      <c r="H637" t="s">
        <v>15116</v>
      </c>
      <c r="I637">
        <v>9904</v>
      </c>
    </row>
    <row r="638" spans="1:9" x14ac:dyDescent="0.2">
      <c r="A638" t="s">
        <v>2017</v>
      </c>
      <c r="B638" t="s">
        <v>2018</v>
      </c>
      <c r="C638" t="s">
        <v>5</v>
      </c>
      <c r="D638" t="s">
        <v>5</v>
      </c>
      <c r="E638" t="s">
        <v>5</v>
      </c>
      <c r="F638" s="4" t="s">
        <v>616</v>
      </c>
      <c r="G638" t="s">
        <v>2019</v>
      </c>
      <c r="H638" t="s">
        <v>15117</v>
      </c>
      <c r="I638">
        <v>4029677</v>
      </c>
    </row>
    <row r="639" spans="1:9" x14ac:dyDescent="0.2">
      <c r="A639" t="s">
        <v>2020</v>
      </c>
      <c r="B639" t="s">
        <v>2021</v>
      </c>
      <c r="C639" t="s">
        <v>5</v>
      </c>
      <c r="D639" t="s">
        <v>5</v>
      </c>
      <c r="E639" t="s">
        <v>5</v>
      </c>
      <c r="H639" t="s">
        <v>15118</v>
      </c>
      <c r="I639">
        <v>129009953</v>
      </c>
    </row>
    <row r="640" spans="1:9" x14ac:dyDescent="0.2">
      <c r="A640" t="s">
        <v>2022</v>
      </c>
      <c r="B640" t="s">
        <v>2023</v>
      </c>
      <c r="C640" t="s">
        <v>5</v>
      </c>
      <c r="D640" t="s">
        <v>5</v>
      </c>
      <c r="E640" t="s">
        <v>5</v>
      </c>
      <c r="F640" s="4" t="s">
        <v>2024</v>
      </c>
      <c r="G640" t="s">
        <v>604</v>
      </c>
      <c r="H640" t="s">
        <v>15119</v>
      </c>
      <c r="I640">
        <v>4332683</v>
      </c>
    </row>
    <row r="641" spans="1:9" x14ac:dyDescent="0.2">
      <c r="A641" t="s">
        <v>2025</v>
      </c>
      <c r="B641" t="s">
        <v>2026</v>
      </c>
      <c r="C641" t="s">
        <v>5</v>
      </c>
      <c r="D641" t="s">
        <v>5</v>
      </c>
      <c r="E641" t="s">
        <v>5</v>
      </c>
      <c r="F641" s="4" t="s">
        <v>586</v>
      </c>
      <c r="G641" t="s">
        <v>2027</v>
      </c>
      <c r="H641" t="s">
        <v>15120</v>
      </c>
      <c r="I641">
        <v>3456</v>
      </c>
    </row>
    <row r="642" spans="1:9" x14ac:dyDescent="0.2">
      <c r="A642" t="s">
        <v>2028</v>
      </c>
      <c r="B642" t="s">
        <v>2029</v>
      </c>
      <c r="C642" t="s">
        <v>5</v>
      </c>
      <c r="D642" t="s">
        <v>5</v>
      </c>
      <c r="E642" t="s">
        <v>5</v>
      </c>
      <c r="F642" s="4" t="s">
        <v>2030</v>
      </c>
      <c r="G642" t="s">
        <v>2031</v>
      </c>
      <c r="H642" t="s">
        <v>15121</v>
      </c>
      <c r="I642">
        <v>135566764</v>
      </c>
    </row>
    <row r="643" spans="1:9" x14ac:dyDescent="0.2">
      <c r="A643" t="s">
        <v>2032</v>
      </c>
      <c r="B643" t="s">
        <v>2033</v>
      </c>
      <c r="C643" t="s">
        <v>5</v>
      </c>
      <c r="D643" t="s">
        <v>5</v>
      </c>
      <c r="E643" t="s">
        <v>5</v>
      </c>
      <c r="F643" s="4" t="s">
        <v>2034</v>
      </c>
      <c r="G643" t="s">
        <v>2035</v>
      </c>
      <c r="H643" t="s">
        <v>15122</v>
      </c>
      <c r="I643">
        <v>9823820</v>
      </c>
    </row>
    <row r="644" spans="1:9" x14ac:dyDescent="0.2">
      <c r="A644" t="s">
        <v>2036</v>
      </c>
      <c r="B644" t="s">
        <v>2037</v>
      </c>
      <c r="C644" t="s">
        <v>5</v>
      </c>
      <c r="D644" t="s">
        <v>5</v>
      </c>
      <c r="E644" t="s">
        <v>5</v>
      </c>
      <c r="F644" s="4" t="s">
        <v>2038</v>
      </c>
      <c r="G644" t="s">
        <v>2039</v>
      </c>
      <c r="H644" t="s">
        <v>15123</v>
      </c>
      <c r="I644">
        <v>65028</v>
      </c>
    </row>
    <row r="645" spans="1:9" x14ac:dyDescent="0.2">
      <c r="A645" t="s">
        <v>2040</v>
      </c>
      <c r="B645" t="s">
        <v>2041</v>
      </c>
      <c r="C645" t="s">
        <v>5</v>
      </c>
      <c r="D645" t="s">
        <v>5</v>
      </c>
      <c r="E645" t="s">
        <v>5</v>
      </c>
      <c r="F645" s="4" t="s">
        <v>571</v>
      </c>
      <c r="G645" t="s">
        <v>883</v>
      </c>
      <c r="H645" t="s">
        <v>15124</v>
      </c>
      <c r="I645">
        <v>16760588</v>
      </c>
    </row>
    <row r="646" spans="1:9" x14ac:dyDescent="0.2">
      <c r="A646" t="s">
        <v>2042</v>
      </c>
      <c r="B646" t="s">
        <v>2043</v>
      </c>
      <c r="C646" t="s">
        <v>5</v>
      </c>
      <c r="D646" t="s">
        <v>5</v>
      </c>
      <c r="E646" t="s">
        <v>5</v>
      </c>
      <c r="F646" s="4" t="s">
        <v>2044</v>
      </c>
      <c r="H646" t="s">
        <v>15125</v>
      </c>
      <c r="I646">
        <v>128798</v>
      </c>
    </row>
    <row r="647" spans="1:9" x14ac:dyDescent="0.2">
      <c r="A647" t="s">
        <v>2045</v>
      </c>
      <c r="B647" t="s">
        <v>2046</v>
      </c>
      <c r="C647" t="s">
        <v>5</v>
      </c>
      <c r="D647" t="s">
        <v>5</v>
      </c>
      <c r="E647" t="s">
        <v>5</v>
      </c>
      <c r="F647" s="4" t="s">
        <v>2047</v>
      </c>
      <c r="G647" t="s">
        <v>1125</v>
      </c>
      <c r="H647" t="s">
        <v>15126</v>
      </c>
      <c r="I647">
        <v>183782</v>
      </c>
    </row>
    <row r="648" spans="1:9" x14ac:dyDescent="0.2">
      <c r="A648" t="s">
        <v>2048</v>
      </c>
      <c r="B648" t="s">
        <v>2049</v>
      </c>
      <c r="C648" t="s">
        <v>5</v>
      </c>
      <c r="D648" t="s">
        <v>5</v>
      </c>
      <c r="E648" t="s">
        <v>5</v>
      </c>
      <c r="F648" s="4" t="s">
        <v>2050</v>
      </c>
      <c r="G648" t="s">
        <v>2051</v>
      </c>
      <c r="H648" t="s">
        <v>15127</v>
      </c>
      <c r="I648">
        <v>72172</v>
      </c>
    </row>
    <row r="649" spans="1:9" x14ac:dyDescent="0.2">
      <c r="A649" t="s">
        <v>2052</v>
      </c>
      <c r="B649" t="s">
        <v>2053</v>
      </c>
      <c r="C649" t="s">
        <v>5</v>
      </c>
      <c r="D649" t="s">
        <v>5</v>
      </c>
      <c r="E649" t="s">
        <v>5</v>
      </c>
      <c r="F649" s="4" t="s">
        <v>2054</v>
      </c>
      <c r="H649" t="s">
        <v>15128</v>
      </c>
      <c r="I649">
        <v>20787</v>
      </c>
    </row>
    <row r="650" spans="1:9" x14ac:dyDescent="0.2">
      <c r="A650" t="s">
        <v>2055</v>
      </c>
      <c r="B650" t="s">
        <v>2056</v>
      </c>
      <c r="C650" t="s">
        <v>5</v>
      </c>
      <c r="D650" t="s">
        <v>5</v>
      </c>
      <c r="E650" t="s">
        <v>5</v>
      </c>
      <c r="F650" s="4" t="s">
        <v>763</v>
      </c>
      <c r="G650" t="s">
        <v>2057</v>
      </c>
      <c r="H650" t="s">
        <v>15129</v>
      </c>
      <c r="I650">
        <v>24748573</v>
      </c>
    </row>
    <row r="651" spans="1:9" x14ac:dyDescent="0.2">
      <c r="A651" t="s">
        <v>2058</v>
      </c>
      <c r="B651" t="s">
        <v>2059</v>
      </c>
      <c r="C651" t="s">
        <v>5</v>
      </c>
      <c r="D651" t="s">
        <v>5</v>
      </c>
      <c r="E651" t="s">
        <v>5</v>
      </c>
      <c r="F651" s="4" t="s">
        <v>2060</v>
      </c>
      <c r="G651" t="s">
        <v>2061</v>
      </c>
      <c r="H651" t="s">
        <v>15130</v>
      </c>
      <c r="I651">
        <v>5564</v>
      </c>
    </row>
    <row r="652" spans="1:9" x14ac:dyDescent="0.2">
      <c r="A652" t="s">
        <v>2062</v>
      </c>
      <c r="B652" t="s">
        <v>2063</v>
      </c>
      <c r="C652" t="s">
        <v>5</v>
      </c>
      <c r="D652" t="s">
        <v>5</v>
      </c>
      <c r="E652" t="s">
        <v>5</v>
      </c>
      <c r="F652" s="4" t="s">
        <v>2064</v>
      </c>
      <c r="G652" t="s">
        <v>2065</v>
      </c>
      <c r="H652" t="s">
        <v>15131</v>
      </c>
      <c r="I652">
        <v>89683805</v>
      </c>
    </row>
    <row r="653" spans="1:9" x14ac:dyDescent="0.2">
      <c r="A653" t="s">
        <v>2066</v>
      </c>
      <c r="B653" t="s">
        <v>2067</v>
      </c>
      <c r="C653" t="s">
        <v>5</v>
      </c>
      <c r="D653" t="s">
        <v>5</v>
      </c>
      <c r="E653" t="s">
        <v>5</v>
      </c>
      <c r="F653" s="4" t="s">
        <v>2068</v>
      </c>
      <c r="G653" t="s">
        <v>120</v>
      </c>
      <c r="H653" t="s">
        <v>15132</v>
      </c>
      <c r="I653">
        <v>121493663</v>
      </c>
    </row>
    <row r="654" spans="1:9" x14ac:dyDescent="0.2">
      <c r="A654" t="s">
        <v>2069</v>
      </c>
      <c r="B654" t="s">
        <v>2070</v>
      </c>
      <c r="C654" t="s">
        <v>5</v>
      </c>
      <c r="D654" t="s">
        <v>5</v>
      </c>
      <c r="E654" t="s">
        <v>5</v>
      </c>
      <c r="F654" s="4" t="s">
        <v>941</v>
      </c>
      <c r="H654" t="s">
        <v>15133</v>
      </c>
      <c r="I654">
        <v>9417</v>
      </c>
    </row>
    <row r="655" spans="1:9" x14ac:dyDescent="0.2">
      <c r="A655" t="s">
        <v>2071</v>
      </c>
      <c r="B655" t="s">
        <v>2072</v>
      </c>
      <c r="C655" t="s">
        <v>5</v>
      </c>
      <c r="D655" t="s">
        <v>5</v>
      </c>
      <c r="E655" t="s">
        <v>5</v>
      </c>
      <c r="F655" s="4" t="s">
        <v>2073</v>
      </c>
      <c r="G655" t="s">
        <v>2074</v>
      </c>
      <c r="H655" t="s">
        <v>15134</v>
      </c>
      <c r="I655">
        <v>447043</v>
      </c>
    </row>
    <row r="656" spans="1:9" x14ac:dyDescent="0.2">
      <c r="A656" t="s">
        <v>2075</v>
      </c>
      <c r="B656" t="s">
        <v>2076</v>
      </c>
      <c r="C656" t="s">
        <v>5</v>
      </c>
      <c r="D656" t="s">
        <v>5</v>
      </c>
      <c r="E656" t="s">
        <v>5</v>
      </c>
      <c r="F656" s="4" t="s">
        <v>14</v>
      </c>
      <c r="G656" t="s">
        <v>2077</v>
      </c>
      <c r="H656" t="s">
        <v>15135</v>
      </c>
      <c r="I656">
        <v>4197</v>
      </c>
    </row>
    <row r="657" spans="1:9" x14ac:dyDescent="0.2">
      <c r="A657" t="s">
        <v>2078</v>
      </c>
      <c r="B657" t="s">
        <v>2079</v>
      </c>
      <c r="C657" t="s">
        <v>5</v>
      </c>
      <c r="D657" t="s">
        <v>5</v>
      </c>
      <c r="E657" t="s">
        <v>5</v>
      </c>
      <c r="F657" s="4" t="s">
        <v>1513</v>
      </c>
      <c r="H657" t="s">
        <v>15136</v>
      </c>
      <c r="I657">
        <v>25975</v>
      </c>
    </row>
    <row r="658" spans="1:9" x14ac:dyDescent="0.2">
      <c r="A658" t="s">
        <v>2080</v>
      </c>
      <c r="B658" t="s">
        <v>2081</v>
      </c>
      <c r="C658" t="s">
        <v>5</v>
      </c>
      <c r="D658" t="s">
        <v>5</v>
      </c>
      <c r="E658" t="s">
        <v>5</v>
      </c>
      <c r="F658" s="4" t="s">
        <v>756</v>
      </c>
      <c r="G658" t="s">
        <v>1558</v>
      </c>
      <c r="H658" t="s">
        <v>15137</v>
      </c>
      <c r="I658">
        <v>11805896</v>
      </c>
    </row>
    <row r="659" spans="1:9" x14ac:dyDescent="0.2">
      <c r="A659" t="s">
        <v>2082</v>
      </c>
      <c r="B659" t="s">
        <v>2083</v>
      </c>
      <c r="C659" t="s">
        <v>5</v>
      </c>
      <c r="D659" t="s">
        <v>5</v>
      </c>
      <c r="E659" t="s">
        <v>5</v>
      </c>
      <c r="H659" t="s">
        <v>15138</v>
      </c>
      <c r="I659">
        <v>6995101</v>
      </c>
    </row>
    <row r="660" spans="1:9" x14ac:dyDescent="0.2">
      <c r="A660" t="s">
        <v>2084</v>
      </c>
      <c r="B660" t="s">
        <v>2085</v>
      </c>
      <c r="C660" t="s">
        <v>5</v>
      </c>
      <c r="D660" t="s">
        <v>5</v>
      </c>
      <c r="E660" t="s">
        <v>5</v>
      </c>
      <c r="F660" s="4" t="s">
        <v>1359</v>
      </c>
      <c r="G660" t="s">
        <v>2086</v>
      </c>
      <c r="H660" t="s">
        <v>15139</v>
      </c>
      <c r="I660">
        <v>16066663</v>
      </c>
    </row>
    <row r="661" spans="1:9" x14ac:dyDescent="0.2">
      <c r="A661" t="s">
        <v>2087</v>
      </c>
      <c r="B661" t="s">
        <v>2088</v>
      </c>
      <c r="C661" t="s">
        <v>5</v>
      </c>
      <c r="D661" t="s">
        <v>5</v>
      </c>
      <c r="E661" t="s">
        <v>5</v>
      </c>
      <c r="F661" s="4" t="s">
        <v>2089</v>
      </c>
      <c r="H661" t="s">
        <v>15140</v>
      </c>
      <c r="I661">
        <v>2006</v>
      </c>
    </row>
    <row r="662" spans="1:9" x14ac:dyDescent="0.2">
      <c r="A662" t="s">
        <v>2090</v>
      </c>
      <c r="B662" t="s">
        <v>2091</v>
      </c>
      <c r="C662" t="s">
        <v>5</v>
      </c>
      <c r="D662" t="s">
        <v>5</v>
      </c>
      <c r="E662" t="s">
        <v>5</v>
      </c>
      <c r="F662" s="4" t="s">
        <v>808</v>
      </c>
      <c r="G662" t="s">
        <v>809</v>
      </c>
      <c r="H662" t="s">
        <v>15141</v>
      </c>
      <c r="I662">
        <v>54687453</v>
      </c>
    </row>
    <row r="663" spans="1:9" x14ac:dyDescent="0.2">
      <c r="A663" t="s">
        <v>2092</v>
      </c>
      <c r="B663" t="s">
        <v>2093</v>
      </c>
      <c r="C663" t="s">
        <v>5</v>
      </c>
      <c r="D663" t="s">
        <v>5</v>
      </c>
      <c r="E663" t="s">
        <v>5</v>
      </c>
      <c r="H663" t="s">
        <v>15142</v>
      </c>
      <c r="I663">
        <v>8042</v>
      </c>
    </row>
    <row r="664" spans="1:9" x14ac:dyDescent="0.2">
      <c r="A664" t="s">
        <v>2094</v>
      </c>
      <c r="B664" t="s">
        <v>2095</v>
      </c>
      <c r="C664" t="s">
        <v>4</v>
      </c>
      <c r="D664" t="s">
        <v>5</v>
      </c>
      <c r="E664" t="s">
        <v>5</v>
      </c>
      <c r="F664" s="4" t="s">
        <v>2096</v>
      </c>
      <c r="G664" t="s">
        <v>2097</v>
      </c>
      <c r="H664" t="s">
        <v>15143</v>
      </c>
      <c r="I664">
        <v>51031035</v>
      </c>
    </row>
    <row r="665" spans="1:9" x14ac:dyDescent="0.2">
      <c r="A665" t="s">
        <v>2098</v>
      </c>
      <c r="B665" t="s">
        <v>2099</v>
      </c>
      <c r="C665" t="s">
        <v>5</v>
      </c>
      <c r="D665" t="s">
        <v>5</v>
      </c>
      <c r="E665" t="s">
        <v>5</v>
      </c>
      <c r="F665" s="4" t="s">
        <v>1641</v>
      </c>
      <c r="G665" t="s">
        <v>2100</v>
      </c>
      <c r="H665" t="s">
        <v>15144</v>
      </c>
      <c r="I665">
        <v>2466</v>
      </c>
    </row>
    <row r="666" spans="1:9" x14ac:dyDescent="0.2">
      <c r="A666" t="s">
        <v>2101</v>
      </c>
      <c r="B666" t="s">
        <v>2102</v>
      </c>
      <c r="C666" t="s">
        <v>4</v>
      </c>
      <c r="D666" t="s">
        <v>5</v>
      </c>
      <c r="E666" t="s">
        <v>5</v>
      </c>
      <c r="F666" s="4" t="s">
        <v>131</v>
      </c>
      <c r="H666" t="s">
        <v>15145</v>
      </c>
      <c r="I666">
        <v>9954083</v>
      </c>
    </row>
    <row r="667" spans="1:9" x14ac:dyDescent="0.2">
      <c r="A667" t="s">
        <v>2103</v>
      </c>
      <c r="B667" t="s">
        <v>2104</v>
      </c>
      <c r="C667" t="s">
        <v>5</v>
      </c>
      <c r="D667" t="s">
        <v>5</v>
      </c>
      <c r="E667" t="s">
        <v>5</v>
      </c>
      <c r="F667" s="4" t="s">
        <v>689</v>
      </c>
      <c r="G667" t="s">
        <v>2105</v>
      </c>
      <c r="H667" t="s">
        <v>15146</v>
      </c>
      <c r="I667">
        <v>68704</v>
      </c>
    </row>
    <row r="668" spans="1:9" x14ac:dyDescent="0.2">
      <c r="A668" t="s">
        <v>2106</v>
      </c>
      <c r="B668" t="s">
        <v>2107</v>
      </c>
      <c r="C668" t="s">
        <v>5</v>
      </c>
      <c r="D668" t="s">
        <v>5</v>
      </c>
      <c r="E668" t="s">
        <v>5</v>
      </c>
      <c r="G668" t="s">
        <v>2108</v>
      </c>
      <c r="H668" t="s">
        <v>15147</v>
      </c>
      <c r="I668">
        <v>1074953</v>
      </c>
    </row>
    <row r="669" spans="1:9" x14ac:dyDescent="0.2">
      <c r="A669" t="s">
        <v>2109</v>
      </c>
      <c r="B669" t="s">
        <v>2110</v>
      </c>
      <c r="C669" t="s">
        <v>5</v>
      </c>
      <c r="D669" t="s">
        <v>5</v>
      </c>
      <c r="E669" t="s">
        <v>5</v>
      </c>
      <c r="F669" s="4" t="s">
        <v>2030</v>
      </c>
      <c r="G669" t="s">
        <v>2111</v>
      </c>
      <c r="H669" t="s">
        <v>15148</v>
      </c>
      <c r="I669">
        <v>9931954</v>
      </c>
    </row>
    <row r="670" spans="1:9" x14ac:dyDescent="0.2">
      <c r="A670" t="s">
        <v>2112</v>
      </c>
      <c r="B670" t="s">
        <v>2113</v>
      </c>
      <c r="C670" t="s">
        <v>5</v>
      </c>
      <c r="D670" t="s">
        <v>5</v>
      </c>
      <c r="E670" t="s">
        <v>5</v>
      </c>
      <c r="F670" s="4" t="s">
        <v>559</v>
      </c>
      <c r="G670" t="s">
        <v>2114</v>
      </c>
      <c r="H670" t="s">
        <v>15149</v>
      </c>
      <c r="I670">
        <v>4636</v>
      </c>
    </row>
    <row r="671" spans="1:9" x14ac:dyDescent="0.2">
      <c r="A671" t="s">
        <v>2115</v>
      </c>
      <c r="B671" t="s">
        <v>2116</v>
      </c>
      <c r="C671" t="s">
        <v>5</v>
      </c>
      <c r="D671" t="s">
        <v>5</v>
      </c>
      <c r="E671" t="s">
        <v>5</v>
      </c>
      <c r="H671" t="s">
        <v>15150</v>
      </c>
      <c r="I671">
        <v>6477</v>
      </c>
    </row>
    <row r="672" spans="1:9" x14ac:dyDescent="0.2">
      <c r="A672" t="s">
        <v>2117</v>
      </c>
      <c r="B672" t="s">
        <v>2118</v>
      </c>
      <c r="C672" t="s">
        <v>5</v>
      </c>
      <c r="D672" t="s">
        <v>5</v>
      </c>
      <c r="E672" t="s">
        <v>5</v>
      </c>
      <c r="F672" s="4" t="s">
        <v>238</v>
      </c>
      <c r="H672" t="s">
        <v>15151</v>
      </c>
      <c r="I672">
        <v>6093</v>
      </c>
    </row>
    <row r="673" spans="1:9" x14ac:dyDescent="0.2">
      <c r="A673" t="s">
        <v>2119</v>
      </c>
      <c r="B673" t="s">
        <v>2120</v>
      </c>
      <c r="C673" t="s">
        <v>5</v>
      </c>
      <c r="D673" t="s">
        <v>5</v>
      </c>
      <c r="E673" t="s">
        <v>5</v>
      </c>
      <c r="F673" s="4" t="s">
        <v>2121</v>
      </c>
      <c r="G673" t="s">
        <v>2122</v>
      </c>
      <c r="H673" t="s">
        <v>15152</v>
      </c>
      <c r="I673">
        <v>11531745</v>
      </c>
    </row>
    <row r="674" spans="1:9" x14ac:dyDescent="0.2">
      <c r="A674" t="s">
        <v>2123</v>
      </c>
      <c r="B674" t="s">
        <v>2124</v>
      </c>
      <c r="C674" t="s">
        <v>5</v>
      </c>
      <c r="D674" t="s">
        <v>5</v>
      </c>
      <c r="E674" t="s">
        <v>5</v>
      </c>
      <c r="F674" s="4" t="s">
        <v>920</v>
      </c>
      <c r="G674" t="s">
        <v>1437</v>
      </c>
      <c r="H674" t="s">
        <v>15153</v>
      </c>
      <c r="I674">
        <v>11625520</v>
      </c>
    </row>
    <row r="675" spans="1:9" x14ac:dyDescent="0.2">
      <c r="A675" t="s">
        <v>2125</v>
      </c>
      <c r="B675" t="s">
        <v>2126</v>
      </c>
      <c r="C675" t="s">
        <v>5</v>
      </c>
      <c r="D675" t="s">
        <v>5</v>
      </c>
      <c r="E675" t="s">
        <v>5</v>
      </c>
      <c r="H675" t="s">
        <v>15154</v>
      </c>
      <c r="I675">
        <v>8606</v>
      </c>
    </row>
    <row r="676" spans="1:9" x14ac:dyDescent="0.2">
      <c r="A676" t="s">
        <v>2127</v>
      </c>
      <c r="B676" t="s">
        <v>2128</v>
      </c>
      <c r="C676" t="s">
        <v>5</v>
      </c>
      <c r="D676" t="s">
        <v>5</v>
      </c>
      <c r="E676" t="s">
        <v>5</v>
      </c>
      <c r="F676" s="4" t="s">
        <v>1641</v>
      </c>
      <c r="H676" t="s">
        <v>15155</v>
      </c>
      <c r="I676">
        <v>3394</v>
      </c>
    </row>
    <row r="677" spans="1:9" x14ac:dyDescent="0.2">
      <c r="A677" t="s">
        <v>2129</v>
      </c>
      <c r="B677" t="s">
        <v>2130</v>
      </c>
      <c r="C677" t="s">
        <v>5</v>
      </c>
      <c r="D677" t="s">
        <v>5</v>
      </c>
      <c r="E677" t="s">
        <v>5</v>
      </c>
      <c r="H677" t="s">
        <v>15156</v>
      </c>
      <c r="I677">
        <v>12302960</v>
      </c>
    </row>
    <row r="678" spans="1:9" x14ac:dyDescent="0.2">
      <c r="A678" t="s">
        <v>2131</v>
      </c>
      <c r="B678" t="s">
        <v>2132</v>
      </c>
      <c r="C678" t="s">
        <v>5</v>
      </c>
      <c r="D678" t="s">
        <v>5</v>
      </c>
      <c r="E678" t="s">
        <v>5</v>
      </c>
      <c r="F678" s="4" t="s">
        <v>2133</v>
      </c>
      <c r="G678" t="s">
        <v>1035</v>
      </c>
      <c r="H678" t="s">
        <v>15157</v>
      </c>
      <c r="I678">
        <v>444025</v>
      </c>
    </row>
    <row r="679" spans="1:9" x14ac:dyDescent="0.2">
      <c r="A679" t="s">
        <v>2134</v>
      </c>
      <c r="B679" t="s">
        <v>2135</v>
      </c>
      <c r="C679" t="s">
        <v>5</v>
      </c>
      <c r="D679" t="s">
        <v>5</v>
      </c>
      <c r="E679" t="s">
        <v>5</v>
      </c>
      <c r="H679" t="s">
        <v>15158</v>
      </c>
      <c r="I679">
        <v>6602440</v>
      </c>
    </row>
    <row r="680" spans="1:9" x14ac:dyDescent="0.2">
      <c r="A680" t="s">
        <v>2136</v>
      </c>
      <c r="B680" t="s">
        <v>2137</v>
      </c>
      <c r="C680" t="s">
        <v>5</v>
      </c>
      <c r="D680" t="s">
        <v>5</v>
      </c>
      <c r="E680" t="s">
        <v>5</v>
      </c>
      <c r="F680" s="4" t="s">
        <v>86</v>
      </c>
      <c r="G680" t="s">
        <v>2138</v>
      </c>
      <c r="H680" t="s">
        <v>15159</v>
      </c>
      <c r="I680">
        <v>5626</v>
      </c>
    </row>
    <row r="681" spans="1:9" x14ac:dyDescent="0.2">
      <c r="A681" t="s">
        <v>2139</v>
      </c>
      <c r="B681" t="s">
        <v>2140</v>
      </c>
      <c r="C681" t="s">
        <v>5</v>
      </c>
      <c r="D681" t="s">
        <v>5</v>
      </c>
      <c r="E681" t="s">
        <v>5</v>
      </c>
      <c r="F681" s="4" t="s">
        <v>404</v>
      </c>
      <c r="G681" t="s">
        <v>1829</v>
      </c>
      <c r="H681" t="s">
        <v>15160</v>
      </c>
      <c r="I681">
        <v>2837530</v>
      </c>
    </row>
    <row r="682" spans="1:9" x14ac:dyDescent="0.2">
      <c r="A682" t="s">
        <v>2141</v>
      </c>
      <c r="B682" t="s">
        <v>2142</v>
      </c>
      <c r="C682" t="s">
        <v>5</v>
      </c>
      <c r="D682" t="s">
        <v>5</v>
      </c>
      <c r="E682" t="s">
        <v>5</v>
      </c>
      <c r="F682" s="4" t="s">
        <v>45</v>
      </c>
      <c r="G682" t="s">
        <v>2143</v>
      </c>
      <c r="H682" t="s">
        <v>15161</v>
      </c>
      <c r="I682">
        <v>6911989</v>
      </c>
    </row>
    <row r="683" spans="1:9" x14ac:dyDescent="0.2">
      <c r="A683" t="s">
        <v>2144</v>
      </c>
      <c r="B683" t="s">
        <v>2145</v>
      </c>
      <c r="C683" t="s">
        <v>5</v>
      </c>
      <c r="D683" t="s">
        <v>5</v>
      </c>
      <c r="E683" t="s">
        <v>5</v>
      </c>
      <c r="F683" s="4" t="s">
        <v>2146</v>
      </c>
      <c r="H683" t="s">
        <v>15162</v>
      </c>
      <c r="I683">
        <v>4842</v>
      </c>
    </row>
    <row r="684" spans="1:9" x14ac:dyDescent="0.2">
      <c r="A684" t="s">
        <v>2147</v>
      </c>
      <c r="B684" t="s">
        <v>2148</v>
      </c>
      <c r="C684" t="s">
        <v>5</v>
      </c>
      <c r="D684" t="s">
        <v>5</v>
      </c>
      <c r="E684" t="s">
        <v>5</v>
      </c>
      <c r="F684" s="4" t="s">
        <v>286</v>
      </c>
      <c r="G684" t="s">
        <v>2149</v>
      </c>
      <c r="H684" t="s">
        <v>15163</v>
      </c>
      <c r="I684">
        <v>659840</v>
      </c>
    </row>
    <row r="685" spans="1:9" x14ac:dyDescent="0.2">
      <c r="A685" t="s">
        <v>2150</v>
      </c>
      <c r="B685" t="s">
        <v>2151</v>
      </c>
      <c r="C685" t="s">
        <v>5</v>
      </c>
      <c r="D685" t="s">
        <v>5</v>
      </c>
      <c r="E685" t="s">
        <v>5</v>
      </c>
      <c r="F685" s="4" t="s">
        <v>1080</v>
      </c>
      <c r="G685" t="s">
        <v>2152</v>
      </c>
      <c r="H685" t="s">
        <v>15164</v>
      </c>
      <c r="I685">
        <v>53377448</v>
      </c>
    </row>
    <row r="686" spans="1:9" x14ac:dyDescent="0.2">
      <c r="A686" t="s">
        <v>2153</v>
      </c>
      <c r="B686" t="s">
        <v>2154</v>
      </c>
      <c r="C686" t="s">
        <v>5</v>
      </c>
      <c r="D686" t="s">
        <v>5</v>
      </c>
      <c r="E686" t="s">
        <v>5</v>
      </c>
      <c r="F686" s="4" t="s">
        <v>2155</v>
      </c>
      <c r="G686" t="s">
        <v>2156</v>
      </c>
      <c r="H686" t="s">
        <v>15165</v>
      </c>
      <c r="I686">
        <v>9927531</v>
      </c>
    </row>
    <row r="687" spans="1:9" x14ac:dyDescent="0.2">
      <c r="A687" t="s">
        <v>2157</v>
      </c>
      <c r="B687" t="s">
        <v>2158</v>
      </c>
      <c r="C687" t="s">
        <v>5</v>
      </c>
      <c r="D687" t="s">
        <v>5</v>
      </c>
      <c r="E687" t="s">
        <v>5</v>
      </c>
      <c r="F687" s="4" t="s">
        <v>1329</v>
      </c>
      <c r="G687" t="s">
        <v>2159</v>
      </c>
      <c r="H687" t="s">
        <v>15166</v>
      </c>
      <c r="I687">
        <v>3010818</v>
      </c>
    </row>
    <row r="688" spans="1:9" x14ac:dyDescent="0.2">
      <c r="A688" t="s">
        <v>2160</v>
      </c>
      <c r="B688" t="s">
        <v>2161</v>
      </c>
      <c r="C688" t="s">
        <v>5</v>
      </c>
      <c r="D688" t="s">
        <v>5</v>
      </c>
      <c r="E688" t="s">
        <v>5</v>
      </c>
      <c r="F688" s="4" t="s">
        <v>1359</v>
      </c>
      <c r="G688" t="s">
        <v>2086</v>
      </c>
      <c r="H688" t="s">
        <v>15167</v>
      </c>
      <c r="I688">
        <v>60606</v>
      </c>
    </row>
    <row r="689" spans="1:9" x14ac:dyDescent="0.2">
      <c r="A689" t="s">
        <v>2162</v>
      </c>
      <c r="B689" t="s">
        <v>2163</v>
      </c>
      <c r="C689" t="s">
        <v>5</v>
      </c>
      <c r="D689" t="s">
        <v>5</v>
      </c>
      <c r="E689" t="s">
        <v>5</v>
      </c>
      <c r="F689" s="4" t="s">
        <v>808</v>
      </c>
      <c r="G689" t="s">
        <v>2164</v>
      </c>
      <c r="H689" t="s">
        <v>15168</v>
      </c>
      <c r="I689">
        <v>9887868</v>
      </c>
    </row>
    <row r="690" spans="1:9" x14ac:dyDescent="0.2">
      <c r="A690" t="s">
        <v>2165</v>
      </c>
      <c r="B690" t="s">
        <v>2166</v>
      </c>
      <c r="C690" t="s">
        <v>5</v>
      </c>
      <c r="D690" t="s">
        <v>5</v>
      </c>
      <c r="E690" t="s">
        <v>5</v>
      </c>
      <c r="F690" s="4" t="s">
        <v>1581</v>
      </c>
      <c r="H690" t="s">
        <v>15169</v>
      </c>
      <c r="I690">
        <v>441199</v>
      </c>
    </row>
    <row r="691" spans="1:9" x14ac:dyDescent="0.2">
      <c r="A691" t="s">
        <v>2167</v>
      </c>
      <c r="B691" t="s">
        <v>2168</v>
      </c>
      <c r="C691" t="s">
        <v>5</v>
      </c>
      <c r="D691" t="s">
        <v>5</v>
      </c>
      <c r="E691" t="s">
        <v>5</v>
      </c>
      <c r="F691" s="4" t="s">
        <v>920</v>
      </c>
      <c r="G691" t="s">
        <v>1185</v>
      </c>
      <c r="H691" t="s">
        <v>15170</v>
      </c>
      <c r="I691">
        <v>836002</v>
      </c>
    </row>
    <row r="692" spans="1:9" x14ac:dyDescent="0.2">
      <c r="A692" t="s">
        <v>2169</v>
      </c>
      <c r="B692" t="s">
        <v>2170</v>
      </c>
      <c r="C692" t="s">
        <v>5</v>
      </c>
      <c r="D692" t="s">
        <v>5</v>
      </c>
      <c r="E692" t="s">
        <v>5</v>
      </c>
      <c r="F692" s="4" t="s">
        <v>404</v>
      </c>
      <c r="G692" t="s">
        <v>1125</v>
      </c>
      <c r="H692" t="s">
        <v>15171</v>
      </c>
      <c r="I692">
        <v>119376</v>
      </c>
    </row>
    <row r="693" spans="1:9" x14ac:dyDescent="0.2">
      <c r="A693" t="s">
        <v>2171</v>
      </c>
      <c r="B693" t="s">
        <v>2172</v>
      </c>
      <c r="C693" t="s">
        <v>5</v>
      </c>
      <c r="D693" t="s">
        <v>5</v>
      </c>
      <c r="E693" t="s">
        <v>5</v>
      </c>
      <c r="F693" s="4" t="s">
        <v>2173</v>
      </c>
      <c r="G693" t="s">
        <v>405</v>
      </c>
      <c r="H693" t="s">
        <v>15172</v>
      </c>
      <c r="I693">
        <v>2895</v>
      </c>
    </row>
    <row r="694" spans="1:9" x14ac:dyDescent="0.2">
      <c r="A694" t="s">
        <v>2174</v>
      </c>
      <c r="B694" t="s">
        <v>2175</v>
      </c>
      <c r="C694" t="s">
        <v>5</v>
      </c>
      <c r="D694" t="s">
        <v>5</v>
      </c>
      <c r="E694" t="s">
        <v>5</v>
      </c>
      <c r="F694" s="4" t="s">
        <v>2176</v>
      </c>
      <c r="G694" t="s">
        <v>2177</v>
      </c>
      <c r="H694" t="s">
        <v>15173</v>
      </c>
      <c r="I694">
        <v>57971750</v>
      </c>
    </row>
    <row r="695" spans="1:9" x14ac:dyDescent="0.2">
      <c r="A695" t="s">
        <v>2178</v>
      </c>
      <c r="B695" t="s">
        <v>2179</v>
      </c>
      <c r="C695" t="s">
        <v>5</v>
      </c>
      <c r="D695" t="s">
        <v>5</v>
      </c>
      <c r="E695" t="s">
        <v>5</v>
      </c>
      <c r="F695" s="4" t="s">
        <v>2180</v>
      </c>
      <c r="G695" t="s">
        <v>2181</v>
      </c>
      <c r="H695" t="s">
        <v>15174</v>
      </c>
      <c r="I695">
        <v>4687238</v>
      </c>
    </row>
    <row r="696" spans="1:9" x14ac:dyDescent="0.2">
      <c r="A696" t="s">
        <v>2182</v>
      </c>
      <c r="B696" t="s">
        <v>2183</v>
      </c>
      <c r="C696" t="s">
        <v>5</v>
      </c>
      <c r="D696" t="s">
        <v>5</v>
      </c>
      <c r="E696" t="s">
        <v>5</v>
      </c>
      <c r="F696" s="4" t="s">
        <v>2184</v>
      </c>
      <c r="H696" t="s">
        <v>15175</v>
      </c>
      <c r="I696">
        <v>4302964</v>
      </c>
    </row>
    <row r="697" spans="1:9" x14ac:dyDescent="0.2">
      <c r="A697" t="s">
        <v>2185</v>
      </c>
      <c r="B697" t="s">
        <v>2186</v>
      </c>
      <c r="C697" t="s">
        <v>5</v>
      </c>
      <c r="D697" t="s">
        <v>5</v>
      </c>
      <c r="E697" t="s">
        <v>5</v>
      </c>
      <c r="F697" s="4" t="s">
        <v>567</v>
      </c>
      <c r="G697" t="s">
        <v>2187</v>
      </c>
      <c r="H697" t="s">
        <v>15176</v>
      </c>
      <c r="I697">
        <v>24767976</v>
      </c>
    </row>
    <row r="698" spans="1:9" x14ac:dyDescent="0.2">
      <c r="A698" t="s">
        <v>2188</v>
      </c>
      <c r="B698" t="s">
        <v>2189</v>
      </c>
      <c r="C698" t="s">
        <v>5</v>
      </c>
      <c r="D698" t="s">
        <v>5</v>
      </c>
      <c r="E698" t="s">
        <v>5</v>
      </c>
      <c r="F698" s="4" t="s">
        <v>14</v>
      </c>
      <c r="G698" t="s">
        <v>2190</v>
      </c>
      <c r="H698" t="s">
        <v>15177</v>
      </c>
      <c r="I698">
        <v>135400189</v>
      </c>
    </row>
    <row r="699" spans="1:9" x14ac:dyDescent="0.2">
      <c r="A699" t="s">
        <v>2191</v>
      </c>
      <c r="B699" t="s">
        <v>2192</v>
      </c>
      <c r="C699" t="s">
        <v>5</v>
      </c>
      <c r="D699" t="s">
        <v>5</v>
      </c>
      <c r="E699" t="s">
        <v>5</v>
      </c>
      <c r="F699" s="4" t="s">
        <v>1692</v>
      </c>
      <c r="G699" t="s">
        <v>700</v>
      </c>
      <c r="H699" t="s">
        <v>15178</v>
      </c>
      <c r="I699">
        <v>10861069</v>
      </c>
    </row>
    <row r="700" spans="1:9" x14ac:dyDescent="0.2">
      <c r="A700" t="s">
        <v>2193</v>
      </c>
      <c r="B700" t="s">
        <v>2194</v>
      </c>
      <c r="C700" t="s">
        <v>5</v>
      </c>
      <c r="D700" t="s">
        <v>5</v>
      </c>
      <c r="E700" t="s">
        <v>5</v>
      </c>
      <c r="F700" s="4" t="s">
        <v>2195</v>
      </c>
      <c r="G700" t="s">
        <v>2196</v>
      </c>
      <c r="H700" t="s">
        <v>15179</v>
      </c>
      <c r="I700">
        <v>2726015</v>
      </c>
    </row>
    <row r="701" spans="1:9" x14ac:dyDescent="0.2">
      <c r="A701" t="s">
        <v>2197</v>
      </c>
      <c r="B701" t="s">
        <v>2198</v>
      </c>
      <c r="C701" t="s">
        <v>5</v>
      </c>
      <c r="D701" t="s">
        <v>5</v>
      </c>
      <c r="E701" t="s">
        <v>5</v>
      </c>
      <c r="F701" s="4" t="s">
        <v>2199</v>
      </c>
      <c r="H701" t="s">
        <v>15180</v>
      </c>
      <c r="I701">
        <v>11249932</v>
      </c>
    </row>
    <row r="702" spans="1:9" x14ac:dyDescent="0.2">
      <c r="A702" t="s">
        <v>2200</v>
      </c>
      <c r="B702" t="s">
        <v>2201</v>
      </c>
      <c r="C702" t="s">
        <v>5</v>
      </c>
      <c r="D702" t="s">
        <v>5</v>
      </c>
      <c r="E702" t="s">
        <v>5</v>
      </c>
      <c r="F702" s="4" t="s">
        <v>1851</v>
      </c>
      <c r="G702" t="s">
        <v>1852</v>
      </c>
      <c r="H702" t="s">
        <v>15181</v>
      </c>
      <c r="I702">
        <v>50992247</v>
      </c>
    </row>
    <row r="703" spans="1:9" x14ac:dyDescent="0.2">
      <c r="A703" t="s">
        <v>2202</v>
      </c>
      <c r="B703" t="s">
        <v>2203</v>
      </c>
      <c r="C703" t="s">
        <v>5</v>
      </c>
      <c r="D703" t="s">
        <v>5</v>
      </c>
      <c r="E703" t="s">
        <v>5</v>
      </c>
      <c r="F703" s="4" t="s">
        <v>856</v>
      </c>
      <c r="G703" t="s">
        <v>2204</v>
      </c>
      <c r="H703" t="s">
        <v>15182</v>
      </c>
      <c r="I703">
        <v>23653175</v>
      </c>
    </row>
    <row r="704" spans="1:9" x14ac:dyDescent="0.2">
      <c r="A704" t="s">
        <v>2205</v>
      </c>
      <c r="B704" t="s">
        <v>2206</v>
      </c>
      <c r="C704" t="s">
        <v>5</v>
      </c>
      <c r="D704" t="s">
        <v>5</v>
      </c>
      <c r="E704" t="s">
        <v>5</v>
      </c>
      <c r="F704" s="4" t="s">
        <v>2207</v>
      </c>
      <c r="H704" t="s">
        <v>15183</v>
      </c>
      <c r="I704">
        <v>6032</v>
      </c>
    </row>
    <row r="705" spans="1:9" x14ac:dyDescent="0.2">
      <c r="A705" t="s">
        <v>2208</v>
      </c>
      <c r="B705" t="s">
        <v>2209</v>
      </c>
      <c r="C705" t="s">
        <v>5</v>
      </c>
      <c r="D705" t="s">
        <v>5</v>
      </c>
      <c r="E705" t="s">
        <v>5</v>
      </c>
      <c r="F705" s="4" t="s">
        <v>2210</v>
      </c>
      <c r="H705" t="s">
        <v>15184</v>
      </c>
      <c r="I705">
        <v>136662877</v>
      </c>
    </row>
    <row r="706" spans="1:9" x14ac:dyDescent="0.2">
      <c r="A706" t="s">
        <v>2211</v>
      </c>
      <c r="B706" t="s">
        <v>2212</v>
      </c>
      <c r="C706" t="s">
        <v>5</v>
      </c>
      <c r="D706" t="s">
        <v>5</v>
      </c>
      <c r="E706" t="s">
        <v>5</v>
      </c>
      <c r="F706" s="4" t="s">
        <v>2213</v>
      </c>
      <c r="G706" t="s">
        <v>2214</v>
      </c>
      <c r="H706" t="s">
        <v>15185</v>
      </c>
      <c r="I706">
        <v>9884817</v>
      </c>
    </row>
    <row r="707" spans="1:9" x14ac:dyDescent="0.2">
      <c r="A707" t="s">
        <v>2215</v>
      </c>
      <c r="B707" t="s">
        <v>2216</v>
      </c>
      <c r="C707" t="s">
        <v>5</v>
      </c>
      <c r="D707" t="s">
        <v>5</v>
      </c>
      <c r="E707" t="s">
        <v>5</v>
      </c>
      <c r="F707" s="4" t="s">
        <v>808</v>
      </c>
      <c r="G707" t="s">
        <v>1437</v>
      </c>
      <c r="H707" t="s">
        <v>15186</v>
      </c>
      <c r="I707">
        <v>16759169</v>
      </c>
    </row>
    <row r="708" spans="1:9" x14ac:dyDescent="0.2">
      <c r="A708" t="s">
        <v>2217</v>
      </c>
      <c r="B708" t="s">
        <v>2218</v>
      </c>
      <c r="C708" t="s">
        <v>5</v>
      </c>
      <c r="D708" t="s">
        <v>5</v>
      </c>
      <c r="E708" t="s">
        <v>5</v>
      </c>
      <c r="F708" s="4" t="s">
        <v>2219</v>
      </c>
      <c r="G708" t="s">
        <v>2220</v>
      </c>
      <c r="H708" t="s">
        <v>15187</v>
      </c>
      <c r="I708">
        <v>3034010</v>
      </c>
    </row>
    <row r="709" spans="1:9" x14ac:dyDescent="0.2">
      <c r="A709" t="s">
        <v>2221</v>
      </c>
      <c r="B709" t="s">
        <v>2222</v>
      </c>
      <c r="C709" t="s">
        <v>5</v>
      </c>
      <c r="D709" t="s">
        <v>5</v>
      </c>
      <c r="E709" t="s">
        <v>5</v>
      </c>
      <c r="F709" s="4" t="s">
        <v>269</v>
      </c>
      <c r="G709" t="s">
        <v>2223</v>
      </c>
      <c r="H709" t="s">
        <v>15188</v>
      </c>
      <c r="I709">
        <v>3341</v>
      </c>
    </row>
    <row r="710" spans="1:9" x14ac:dyDescent="0.2">
      <c r="A710" t="s">
        <v>2224</v>
      </c>
      <c r="B710" t="s">
        <v>2225</v>
      </c>
      <c r="C710" t="s">
        <v>5</v>
      </c>
      <c r="D710" t="s">
        <v>5</v>
      </c>
      <c r="E710" t="s">
        <v>5</v>
      </c>
      <c r="F710" s="4" t="s">
        <v>2226</v>
      </c>
      <c r="G710" t="s">
        <v>2227</v>
      </c>
      <c r="H710" t="s">
        <v>15189</v>
      </c>
      <c r="I710">
        <v>2298706</v>
      </c>
    </row>
    <row r="711" spans="1:9" x14ac:dyDescent="0.2">
      <c r="A711" t="s">
        <v>2228</v>
      </c>
      <c r="B711" t="s">
        <v>2229</v>
      </c>
      <c r="C711" t="s">
        <v>5</v>
      </c>
      <c r="D711" t="s">
        <v>5</v>
      </c>
      <c r="E711" t="s">
        <v>5</v>
      </c>
      <c r="H711" t="s">
        <v>15190</v>
      </c>
      <c r="I711">
        <v>2149</v>
      </c>
    </row>
    <row r="712" spans="1:9" x14ac:dyDescent="0.2">
      <c r="A712" t="s">
        <v>2230</v>
      </c>
      <c r="B712" t="s">
        <v>2231</v>
      </c>
      <c r="C712" t="s">
        <v>5</v>
      </c>
      <c r="D712" t="s">
        <v>5</v>
      </c>
      <c r="E712" t="s">
        <v>5</v>
      </c>
      <c r="F712" s="4" t="s">
        <v>2232</v>
      </c>
      <c r="G712" t="s">
        <v>2233</v>
      </c>
      <c r="H712" t="s">
        <v>15191</v>
      </c>
      <c r="I712">
        <v>24765037</v>
      </c>
    </row>
    <row r="713" spans="1:9" x14ac:dyDescent="0.2">
      <c r="A713" t="s">
        <v>2234</v>
      </c>
      <c r="B713" t="s">
        <v>2235</v>
      </c>
      <c r="C713" t="s">
        <v>5</v>
      </c>
      <c r="D713" t="s">
        <v>5</v>
      </c>
      <c r="E713" t="s">
        <v>5</v>
      </c>
      <c r="F713" s="4" t="s">
        <v>1695</v>
      </c>
      <c r="G713" t="s">
        <v>2236</v>
      </c>
      <c r="H713" t="s">
        <v>15192</v>
      </c>
      <c r="I713">
        <v>135411</v>
      </c>
    </row>
    <row r="714" spans="1:9" x14ac:dyDescent="0.2">
      <c r="A714" t="s">
        <v>2237</v>
      </c>
      <c r="B714" t="s">
        <v>2238</v>
      </c>
      <c r="C714" t="s">
        <v>5</v>
      </c>
      <c r="D714" t="s">
        <v>5</v>
      </c>
      <c r="E714" t="s">
        <v>5</v>
      </c>
      <c r="H714" t="s">
        <v>15193</v>
      </c>
      <c r="I714">
        <v>3000518</v>
      </c>
    </row>
    <row r="715" spans="1:9" x14ac:dyDescent="0.2">
      <c r="A715" t="s">
        <v>2239</v>
      </c>
      <c r="B715" t="s">
        <v>2240</v>
      </c>
      <c r="C715" t="s">
        <v>5</v>
      </c>
      <c r="D715" t="s">
        <v>5</v>
      </c>
      <c r="E715" t="s">
        <v>5</v>
      </c>
      <c r="F715" s="4" t="s">
        <v>2241</v>
      </c>
      <c r="G715" t="s">
        <v>2242</v>
      </c>
      <c r="H715" t="s">
        <v>15194</v>
      </c>
      <c r="I715">
        <v>9843900</v>
      </c>
    </row>
    <row r="716" spans="1:9" x14ac:dyDescent="0.2">
      <c r="A716" t="s">
        <v>2243</v>
      </c>
      <c r="B716" t="s">
        <v>2244</v>
      </c>
      <c r="C716" t="s">
        <v>5</v>
      </c>
      <c r="D716" t="s">
        <v>5</v>
      </c>
      <c r="E716" t="s">
        <v>5</v>
      </c>
      <c r="F716" s="4" t="s">
        <v>1581</v>
      </c>
      <c r="H716" t="s">
        <v>15195</v>
      </c>
      <c r="I716">
        <v>5485222</v>
      </c>
    </row>
    <row r="717" spans="1:9" x14ac:dyDescent="0.2">
      <c r="A717" t="s">
        <v>2245</v>
      </c>
      <c r="B717" t="s">
        <v>2246</v>
      </c>
      <c r="C717" t="s">
        <v>5</v>
      </c>
      <c r="D717" t="s">
        <v>5</v>
      </c>
      <c r="E717" t="s">
        <v>5</v>
      </c>
      <c r="F717" s="4" t="s">
        <v>1517</v>
      </c>
      <c r="G717" t="s">
        <v>2247</v>
      </c>
      <c r="H717" t="s">
        <v>15196</v>
      </c>
      <c r="I717">
        <v>9820766</v>
      </c>
    </row>
    <row r="718" spans="1:9" x14ac:dyDescent="0.2">
      <c r="A718" t="s">
        <v>2248</v>
      </c>
      <c r="B718" t="s">
        <v>2249</v>
      </c>
      <c r="C718" t="s">
        <v>5</v>
      </c>
      <c r="D718" t="s">
        <v>5</v>
      </c>
      <c r="E718" t="s">
        <v>5</v>
      </c>
      <c r="F718" s="4" t="s">
        <v>2250</v>
      </c>
      <c r="G718" t="s">
        <v>1437</v>
      </c>
      <c r="H718" t="s">
        <v>15197</v>
      </c>
      <c r="I718">
        <v>11610682</v>
      </c>
    </row>
    <row r="719" spans="1:9" x14ac:dyDescent="0.2">
      <c r="A719" t="s">
        <v>2251</v>
      </c>
      <c r="B719" t="s">
        <v>2252</v>
      </c>
      <c r="C719" t="s">
        <v>5</v>
      </c>
      <c r="D719" t="s">
        <v>5</v>
      </c>
      <c r="E719" t="s">
        <v>5</v>
      </c>
      <c r="F719" s="4" t="s">
        <v>26</v>
      </c>
      <c r="G719" t="s">
        <v>394</v>
      </c>
      <c r="H719" t="s">
        <v>15198</v>
      </c>
      <c r="I719">
        <v>3333</v>
      </c>
    </row>
    <row r="720" spans="1:9" x14ac:dyDescent="0.2">
      <c r="A720" t="s">
        <v>2253</v>
      </c>
      <c r="B720" t="s">
        <v>2254</v>
      </c>
      <c r="C720" t="s">
        <v>5</v>
      </c>
      <c r="D720" t="s">
        <v>5</v>
      </c>
      <c r="E720" t="s">
        <v>5</v>
      </c>
      <c r="F720" s="4" t="s">
        <v>808</v>
      </c>
      <c r="G720" t="s">
        <v>2255</v>
      </c>
      <c r="H720" t="s">
        <v>15199</v>
      </c>
      <c r="I720">
        <v>6324610</v>
      </c>
    </row>
    <row r="721" spans="1:9" x14ac:dyDescent="0.2">
      <c r="A721" t="s">
        <v>2256</v>
      </c>
      <c r="B721" t="s">
        <v>2257</v>
      </c>
      <c r="C721" t="s">
        <v>4</v>
      </c>
      <c r="D721" t="s">
        <v>5</v>
      </c>
      <c r="E721" t="s">
        <v>5</v>
      </c>
      <c r="F721" s="4" t="s">
        <v>1335</v>
      </c>
      <c r="G721" t="s">
        <v>2258</v>
      </c>
      <c r="H721" t="s">
        <v>15200</v>
      </c>
      <c r="I721">
        <v>10138980</v>
      </c>
    </row>
    <row r="722" spans="1:9" x14ac:dyDescent="0.2">
      <c r="A722" t="s">
        <v>2259</v>
      </c>
      <c r="B722" t="s">
        <v>2260</v>
      </c>
      <c r="C722" t="s">
        <v>5</v>
      </c>
      <c r="D722" t="s">
        <v>5</v>
      </c>
      <c r="E722" t="s">
        <v>5</v>
      </c>
      <c r="F722" s="4" t="s">
        <v>127</v>
      </c>
      <c r="G722" t="s">
        <v>2261</v>
      </c>
      <c r="H722" t="s">
        <v>15201</v>
      </c>
      <c r="I722">
        <v>6244</v>
      </c>
    </row>
    <row r="723" spans="1:9" x14ac:dyDescent="0.2">
      <c r="A723" t="s">
        <v>2262</v>
      </c>
      <c r="B723" t="s">
        <v>2263</v>
      </c>
      <c r="C723" t="s">
        <v>5</v>
      </c>
      <c r="D723" t="s">
        <v>5</v>
      </c>
      <c r="E723" t="s">
        <v>5</v>
      </c>
      <c r="F723" s="4" t="s">
        <v>2264</v>
      </c>
      <c r="H723" t="s">
        <v>15202</v>
      </c>
      <c r="I723">
        <v>41684</v>
      </c>
    </row>
    <row r="724" spans="1:9" x14ac:dyDescent="0.2">
      <c r="A724" t="s">
        <v>2265</v>
      </c>
      <c r="B724" t="s">
        <v>2266</v>
      </c>
      <c r="C724" t="s">
        <v>5</v>
      </c>
      <c r="D724" t="s">
        <v>5</v>
      </c>
      <c r="E724" t="s">
        <v>5</v>
      </c>
      <c r="F724" s="4" t="s">
        <v>2267</v>
      </c>
      <c r="G724" t="s">
        <v>2268</v>
      </c>
      <c r="H724" t="s">
        <v>15203</v>
      </c>
      <c r="I724">
        <v>5329150</v>
      </c>
    </row>
    <row r="725" spans="1:9" x14ac:dyDescent="0.2">
      <c r="A725" t="s">
        <v>2269</v>
      </c>
      <c r="B725" t="s">
        <v>2270</v>
      </c>
      <c r="C725" t="s">
        <v>4</v>
      </c>
      <c r="D725" t="s">
        <v>5</v>
      </c>
      <c r="E725" t="s">
        <v>5</v>
      </c>
      <c r="F725" s="4" t="s">
        <v>2271</v>
      </c>
      <c r="G725" t="s">
        <v>2272</v>
      </c>
      <c r="H725" t="s">
        <v>15204</v>
      </c>
      <c r="I725">
        <v>9853053</v>
      </c>
    </row>
    <row r="726" spans="1:9" x14ac:dyDescent="0.2">
      <c r="A726" t="s">
        <v>2273</v>
      </c>
      <c r="B726" t="s">
        <v>2274</v>
      </c>
      <c r="C726" t="s">
        <v>5</v>
      </c>
      <c r="D726" t="s">
        <v>5</v>
      </c>
      <c r="E726" t="s">
        <v>5</v>
      </c>
      <c r="F726" s="4" t="s">
        <v>2275</v>
      </c>
      <c r="G726" t="s">
        <v>2276</v>
      </c>
      <c r="H726" t="s">
        <v>15205</v>
      </c>
      <c r="I726">
        <v>3657</v>
      </c>
    </row>
    <row r="727" spans="1:9" x14ac:dyDescent="0.2">
      <c r="A727" t="s">
        <v>2277</v>
      </c>
      <c r="B727" t="s">
        <v>2278</v>
      </c>
      <c r="C727" t="s">
        <v>5</v>
      </c>
      <c r="D727" t="s">
        <v>5</v>
      </c>
      <c r="E727" t="s">
        <v>5</v>
      </c>
      <c r="G727" t="s">
        <v>2279</v>
      </c>
      <c r="H727" t="s">
        <v>15206</v>
      </c>
      <c r="I727">
        <v>5879</v>
      </c>
    </row>
    <row r="728" spans="1:9" x14ac:dyDescent="0.2">
      <c r="A728" t="s">
        <v>2280</v>
      </c>
      <c r="B728" t="s">
        <v>2281</v>
      </c>
      <c r="C728" t="s">
        <v>5</v>
      </c>
      <c r="D728" t="s">
        <v>5</v>
      </c>
      <c r="E728" t="s">
        <v>5</v>
      </c>
      <c r="F728" s="4" t="s">
        <v>404</v>
      </c>
      <c r="G728" t="s">
        <v>617</v>
      </c>
      <c r="H728" t="s">
        <v>15207</v>
      </c>
      <c r="I728">
        <v>3693566</v>
      </c>
    </row>
    <row r="729" spans="1:9" x14ac:dyDescent="0.2">
      <c r="A729" t="s">
        <v>2282</v>
      </c>
      <c r="B729" t="s">
        <v>2283</v>
      </c>
      <c r="C729" t="s">
        <v>4</v>
      </c>
      <c r="D729" t="s">
        <v>5</v>
      </c>
      <c r="E729" t="s">
        <v>5</v>
      </c>
      <c r="F729" s="4" t="s">
        <v>2155</v>
      </c>
      <c r="H729" t="s">
        <v>15208</v>
      </c>
      <c r="I729">
        <v>73164</v>
      </c>
    </row>
    <row r="730" spans="1:9" x14ac:dyDescent="0.2">
      <c r="A730" t="s">
        <v>2284</v>
      </c>
      <c r="B730" t="s">
        <v>2285</v>
      </c>
      <c r="C730" t="s">
        <v>5</v>
      </c>
      <c r="D730" t="s">
        <v>5</v>
      </c>
      <c r="E730" t="s">
        <v>5</v>
      </c>
      <c r="F730" s="4" t="s">
        <v>1220</v>
      </c>
      <c r="G730" t="s">
        <v>1221</v>
      </c>
      <c r="H730" t="s">
        <v>15209</v>
      </c>
      <c r="I730">
        <v>2577</v>
      </c>
    </row>
    <row r="731" spans="1:9" x14ac:dyDescent="0.2">
      <c r="A731" t="s">
        <v>2286</v>
      </c>
      <c r="B731" t="s">
        <v>2287</v>
      </c>
      <c r="C731" t="s">
        <v>5</v>
      </c>
      <c r="D731" t="s">
        <v>5</v>
      </c>
      <c r="E731" t="s">
        <v>5</v>
      </c>
      <c r="F731" s="4" t="s">
        <v>2288</v>
      </c>
      <c r="G731" t="s">
        <v>2289</v>
      </c>
      <c r="H731" t="s">
        <v>15210</v>
      </c>
      <c r="I731">
        <v>3760</v>
      </c>
    </row>
    <row r="732" spans="1:9" x14ac:dyDescent="0.2">
      <c r="A732" t="s">
        <v>2290</v>
      </c>
      <c r="B732" t="s">
        <v>2291</v>
      </c>
      <c r="C732" t="s">
        <v>5</v>
      </c>
      <c r="D732" t="s">
        <v>5</v>
      </c>
      <c r="E732" t="s">
        <v>5</v>
      </c>
      <c r="H732" t="s">
        <v>15211</v>
      </c>
      <c r="I732">
        <v>36119</v>
      </c>
    </row>
    <row r="733" spans="1:9" x14ac:dyDescent="0.2">
      <c r="A733" t="s">
        <v>2292</v>
      </c>
      <c r="B733" t="s">
        <v>2293</v>
      </c>
      <c r="C733" t="s">
        <v>5</v>
      </c>
      <c r="D733" t="s">
        <v>5</v>
      </c>
      <c r="E733" t="s">
        <v>5</v>
      </c>
      <c r="F733" s="4" t="s">
        <v>49</v>
      </c>
      <c r="G733" t="s">
        <v>1555</v>
      </c>
      <c r="H733" t="s">
        <v>15212</v>
      </c>
      <c r="I733">
        <v>4367545</v>
      </c>
    </row>
    <row r="734" spans="1:9" x14ac:dyDescent="0.2">
      <c r="A734" t="s">
        <v>2294</v>
      </c>
      <c r="B734" t="s">
        <v>2295</v>
      </c>
      <c r="C734" t="s">
        <v>5</v>
      </c>
      <c r="D734" t="s">
        <v>5</v>
      </c>
      <c r="E734" t="s">
        <v>5</v>
      </c>
      <c r="F734" s="4" t="s">
        <v>195</v>
      </c>
      <c r="G734" t="s">
        <v>196</v>
      </c>
      <c r="H734" t="s">
        <v>15213</v>
      </c>
      <c r="I734">
        <v>3957</v>
      </c>
    </row>
    <row r="735" spans="1:9" x14ac:dyDescent="0.2">
      <c r="A735" t="s">
        <v>2296</v>
      </c>
      <c r="B735" t="s">
        <v>2297</v>
      </c>
      <c r="C735" t="s">
        <v>5</v>
      </c>
      <c r="D735" t="s">
        <v>5</v>
      </c>
      <c r="E735" t="s">
        <v>5</v>
      </c>
      <c r="F735" s="4" t="s">
        <v>616</v>
      </c>
      <c r="G735" t="s">
        <v>1125</v>
      </c>
      <c r="H735" t="s">
        <v>15214</v>
      </c>
      <c r="I735">
        <v>10429706</v>
      </c>
    </row>
    <row r="736" spans="1:9" x14ac:dyDescent="0.2">
      <c r="A736" t="s">
        <v>2298</v>
      </c>
      <c r="B736" t="s">
        <v>2299</v>
      </c>
      <c r="C736" t="s">
        <v>5</v>
      </c>
      <c r="D736" t="s">
        <v>5</v>
      </c>
      <c r="E736" t="s">
        <v>5</v>
      </c>
      <c r="H736" t="s">
        <v>15215</v>
      </c>
      <c r="I736">
        <v>1816834</v>
      </c>
    </row>
    <row r="737" spans="1:9" x14ac:dyDescent="0.2">
      <c r="A737" t="s">
        <v>2300</v>
      </c>
      <c r="B737" t="s">
        <v>2301</v>
      </c>
      <c r="C737" t="s">
        <v>5</v>
      </c>
      <c r="D737" t="s">
        <v>5</v>
      </c>
      <c r="E737" t="s">
        <v>5</v>
      </c>
      <c r="F737" s="4" t="s">
        <v>2302</v>
      </c>
      <c r="G737" t="s">
        <v>1437</v>
      </c>
      <c r="H737" t="s">
        <v>15216</v>
      </c>
      <c r="I737">
        <v>10331863</v>
      </c>
    </row>
    <row r="738" spans="1:9" x14ac:dyDescent="0.2">
      <c r="A738" t="s">
        <v>2303</v>
      </c>
      <c r="B738" t="s">
        <v>2304</v>
      </c>
      <c r="C738" t="s">
        <v>5</v>
      </c>
      <c r="D738" t="s">
        <v>5</v>
      </c>
      <c r="E738" t="s">
        <v>5</v>
      </c>
      <c r="F738" s="4" t="s">
        <v>290</v>
      </c>
      <c r="G738" t="s">
        <v>2305</v>
      </c>
      <c r="H738" t="s">
        <v>15217</v>
      </c>
      <c r="I738">
        <v>76968376</v>
      </c>
    </row>
    <row r="739" spans="1:9" x14ac:dyDescent="0.2">
      <c r="A739" t="s">
        <v>2306</v>
      </c>
      <c r="B739" t="s">
        <v>2307</v>
      </c>
      <c r="C739" t="s">
        <v>5</v>
      </c>
      <c r="D739" t="s">
        <v>5</v>
      </c>
      <c r="E739" t="s">
        <v>5</v>
      </c>
      <c r="F739" s="4" t="s">
        <v>1015</v>
      </c>
      <c r="G739" t="s">
        <v>2308</v>
      </c>
      <c r="H739" t="s">
        <v>15218</v>
      </c>
      <c r="I739">
        <v>4099</v>
      </c>
    </row>
    <row r="740" spans="1:9" x14ac:dyDescent="0.2">
      <c r="A740" t="s">
        <v>2309</v>
      </c>
      <c r="B740" t="s">
        <v>2310</v>
      </c>
      <c r="C740" t="s">
        <v>5</v>
      </c>
      <c r="D740" t="s">
        <v>5</v>
      </c>
      <c r="E740" t="s">
        <v>5</v>
      </c>
      <c r="F740" s="4" t="s">
        <v>2311</v>
      </c>
      <c r="G740" t="s">
        <v>2312</v>
      </c>
      <c r="H740" t="s">
        <v>15219</v>
      </c>
      <c r="I740">
        <v>3292</v>
      </c>
    </row>
    <row r="741" spans="1:9" x14ac:dyDescent="0.2">
      <c r="A741" t="s">
        <v>2313</v>
      </c>
      <c r="B741" t="s">
        <v>2314</v>
      </c>
      <c r="C741" t="s">
        <v>5</v>
      </c>
      <c r="D741" t="s">
        <v>5</v>
      </c>
      <c r="E741" t="s">
        <v>5</v>
      </c>
      <c r="H741" t="s">
        <v>15220</v>
      </c>
      <c r="I741">
        <v>417214</v>
      </c>
    </row>
    <row r="742" spans="1:9" x14ac:dyDescent="0.2">
      <c r="A742" t="s">
        <v>2315</v>
      </c>
      <c r="B742" t="s">
        <v>2316</v>
      </c>
      <c r="C742" t="s">
        <v>5</v>
      </c>
      <c r="D742" t="s">
        <v>5</v>
      </c>
      <c r="E742" t="s">
        <v>5</v>
      </c>
      <c r="F742" s="4" t="s">
        <v>344</v>
      </c>
      <c r="H742" t="s">
        <v>15221</v>
      </c>
      <c r="I742">
        <v>72199292</v>
      </c>
    </row>
    <row r="743" spans="1:9" x14ac:dyDescent="0.2">
      <c r="A743" t="s">
        <v>2317</v>
      </c>
      <c r="B743" t="s">
        <v>2318</v>
      </c>
      <c r="C743" t="s">
        <v>5</v>
      </c>
      <c r="D743" t="s">
        <v>5</v>
      </c>
      <c r="E743" t="s">
        <v>5</v>
      </c>
      <c r="F743" s="4" t="s">
        <v>168</v>
      </c>
      <c r="G743" t="s">
        <v>647</v>
      </c>
      <c r="H743" t="s">
        <v>15222</v>
      </c>
      <c r="I743">
        <v>25227436</v>
      </c>
    </row>
    <row r="744" spans="1:9" x14ac:dyDescent="0.2">
      <c r="A744" t="s">
        <v>2319</v>
      </c>
      <c r="B744" t="s">
        <v>2320</v>
      </c>
      <c r="C744" t="s">
        <v>5</v>
      </c>
      <c r="D744" t="s">
        <v>5</v>
      </c>
      <c r="E744" t="s">
        <v>5</v>
      </c>
      <c r="F744" s="4" t="s">
        <v>1178</v>
      </c>
      <c r="G744" t="s">
        <v>1035</v>
      </c>
      <c r="H744" t="s">
        <v>15223</v>
      </c>
      <c r="I744">
        <v>24882669</v>
      </c>
    </row>
    <row r="745" spans="1:9" x14ac:dyDescent="0.2">
      <c r="A745" t="s">
        <v>2321</v>
      </c>
      <c r="B745" t="s">
        <v>2322</v>
      </c>
      <c r="C745" t="s">
        <v>5</v>
      </c>
      <c r="D745" t="s">
        <v>5</v>
      </c>
      <c r="E745" t="s">
        <v>5</v>
      </c>
      <c r="F745" s="4" t="s">
        <v>286</v>
      </c>
      <c r="G745" t="s">
        <v>287</v>
      </c>
      <c r="H745" t="s">
        <v>15224</v>
      </c>
      <c r="I745">
        <v>604519</v>
      </c>
    </row>
    <row r="746" spans="1:9" x14ac:dyDescent="0.2">
      <c r="A746" t="s">
        <v>2323</v>
      </c>
      <c r="B746" t="s">
        <v>2324</v>
      </c>
      <c r="C746" t="s">
        <v>5</v>
      </c>
      <c r="D746" t="s">
        <v>5</v>
      </c>
      <c r="E746" t="s">
        <v>5</v>
      </c>
      <c r="F746" s="4" t="s">
        <v>249</v>
      </c>
      <c r="G746" t="s">
        <v>2325</v>
      </c>
      <c r="H746" t="s">
        <v>15225</v>
      </c>
      <c r="I746">
        <v>53380437</v>
      </c>
    </row>
    <row r="747" spans="1:9" x14ac:dyDescent="0.2">
      <c r="A747" t="s">
        <v>2326</v>
      </c>
      <c r="B747" t="s">
        <v>2327</v>
      </c>
      <c r="C747" t="s">
        <v>5</v>
      </c>
      <c r="D747" t="s">
        <v>5</v>
      </c>
      <c r="E747" t="s">
        <v>5</v>
      </c>
      <c r="F747" s="4" t="s">
        <v>2328</v>
      </c>
      <c r="G747" t="s">
        <v>2329</v>
      </c>
      <c r="H747" t="s">
        <v>15226</v>
      </c>
      <c r="I747">
        <v>5311093</v>
      </c>
    </row>
    <row r="748" spans="1:9" x14ac:dyDescent="0.2">
      <c r="A748" t="s">
        <v>2330</v>
      </c>
      <c r="B748" t="s">
        <v>2331</v>
      </c>
      <c r="C748" t="s">
        <v>5</v>
      </c>
      <c r="D748" t="s">
        <v>5</v>
      </c>
      <c r="E748" t="s">
        <v>5</v>
      </c>
      <c r="F748" s="4" t="s">
        <v>2030</v>
      </c>
      <c r="G748" t="s">
        <v>2332</v>
      </c>
      <c r="H748" t="s">
        <v>15227</v>
      </c>
      <c r="I748">
        <v>135565981</v>
      </c>
    </row>
    <row r="749" spans="1:9" x14ac:dyDescent="0.2">
      <c r="A749" t="s">
        <v>2333</v>
      </c>
      <c r="B749" t="s">
        <v>2334</v>
      </c>
      <c r="C749" t="s">
        <v>5</v>
      </c>
      <c r="D749" t="s">
        <v>5</v>
      </c>
      <c r="E749" t="s">
        <v>5</v>
      </c>
      <c r="F749" s="4" t="s">
        <v>2064</v>
      </c>
      <c r="G749" t="s">
        <v>2065</v>
      </c>
      <c r="H749" t="s">
        <v>15228</v>
      </c>
      <c r="I749">
        <v>71657455</v>
      </c>
    </row>
    <row r="750" spans="1:9" x14ac:dyDescent="0.2">
      <c r="A750" t="s">
        <v>2335</v>
      </c>
      <c r="B750" t="s">
        <v>2336</v>
      </c>
      <c r="C750" t="s">
        <v>5</v>
      </c>
      <c r="D750" t="s">
        <v>5</v>
      </c>
      <c r="E750" t="s">
        <v>5</v>
      </c>
      <c r="F750" s="4" t="s">
        <v>358</v>
      </c>
      <c r="H750" t="s">
        <v>15229</v>
      </c>
      <c r="I750">
        <v>7020</v>
      </c>
    </row>
    <row r="751" spans="1:9" x14ac:dyDescent="0.2">
      <c r="A751" t="s">
        <v>2337</v>
      </c>
      <c r="B751" t="s">
        <v>2338</v>
      </c>
      <c r="C751" t="s">
        <v>5</v>
      </c>
      <c r="D751" t="s">
        <v>5</v>
      </c>
      <c r="E751" t="s">
        <v>5</v>
      </c>
      <c r="F751" s="4" t="s">
        <v>1400</v>
      </c>
      <c r="G751" t="s">
        <v>2339</v>
      </c>
      <c r="H751" t="s">
        <v>15230</v>
      </c>
      <c r="I751">
        <v>6710732</v>
      </c>
    </row>
    <row r="752" spans="1:9" x14ac:dyDescent="0.2">
      <c r="A752" t="s">
        <v>2340</v>
      </c>
      <c r="B752" t="s">
        <v>2341</v>
      </c>
      <c r="C752" t="s">
        <v>5</v>
      </c>
      <c r="D752" t="s">
        <v>5</v>
      </c>
      <c r="E752" t="s">
        <v>5</v>
      </c>
      <c r="F752" s="4" t="s">
        <v>616</v>
      </c>
      <c r="G752" t="s">
        <v>1829</v>
      </c>
      <c r="H752" t="s">
        <v>15231</v>
      </c>
      <c r="I752">
        <v>4780</v>
      </c>
    </row>
    <row r="753" spans="1:9" x14ac:dyDescent="0.2">
      <c r="A753" t="s">
        <v>2342</v>
      </c>
      <c r="B753" t="s">
        <v>2343</v>
      </c>
      <c r="C753" t="s">
        <v>5</v>
      </c>
      <c r="D753" t="s">
        <v>5</v>
      </c>
      <c r="E753" t="s">
        <v>5</v>
      </c>
      <c r="F753" s="4" t="s">
        <v>2344</v>
      </c>
      <c r="G753" t="s">
        <v>2345</v>
      </c>
      <c r="H753" t="s">
        <v>15232</v>
      </c>
      <c r="I753">
        <v>2733079</v>
      </c>
    </row>
    <row r="754" spans="1:9" x14ac:dyDescent="0.2">
      <c r="A754" t="s">
        <v>2346</v>
      </c>
      <c r="B754" t="s">
        <v>2347</v>
      </c>
      <c r="C754" t="s">
        <v>5</v>
      </c>
      <c r="D754" t="s">
        <v>5</v>
      </c>
      <c r="E754" t="s">
        <v>5</v>
      </c>
      <c r="F754" s="4" t="s">
        <v>1641</v>
      </c>
      <c r="G754" t="s">
        <v>1913</v>
      </c>
      <c r="H754" t="s">
        <v>15233</v>
      </c>
      <c r="I754">
        <v>208910</v>
      </c>
    </row>
    <row r="755" spans="1:9" x14ac:dyDescent="0.2">
      <c r="A755" t="s">
        <v>2348</v>
      </c>
      <c r="B755" t="s">
        <v>2349</v>
      </c>
      <c r="C755" t="s">
        <v>5</v>
      </c>
      <c r="D755" t="s">
        <v>5</v>
      </c>
      <c r="E755" t="s">
        <v>5</v>
      </c>
      <c r="F755" s="4" t="s">
        <v>1200</v>
      </c>
      <c r="G755" t="s">
        <v>323</v>
      </c>
      <c r="H755" t="s">
        <v>15234</v>
      </c>
      <c r="I755">
        <v>2723601</v>
      </c>
    </row>
    <row r="756" spans="1:9" x14ac:dyDescent="0.2">
      <c r="A756" t="s">
        <v>2350</v>
      </c>
      <c r="B756" t="s">
        <v>2351</v>
      </c>
      <c r="C756" t="s">
        <v>5</v>
      </c>
      <c r="D756" t="s">
        <v>5</v>
      </c>
      <c r="E756" t="s">
        <v>5</v>
      </c>
      <c r="F756" s="4" t="s">
        <v>1481</v>
      </c>
      <c r="G756" t="s">
        <v>2352</v>
      </c>
      <c r="H756" t="s">
        <v>15235</v>
      </c>
      <c r="I756">
        <v>3478</v>
      </c>
    </row>
    <row r="757" spans="1:9" x14ac:dyDescent="0.2">
      <c r="A757" t="s">
        <v>2353</v>
      </c>
      <c r="B757" t="s">
        <v>2354</v>
      </c>
      <c r="C757" t="s">
        <v>5</v>
      </c>
      <c r="D757" t="s">
        <v>5</v>
      </c>
      <c r="E757" t="s">
        <v>5</v>
      </c>
      <c r="F757" s="4" t="s">
        <v>808</v>
      </c>
      <c r="G757" t="s">
        <v>2355</v>
      </c>
      <c r="H757" t="s">
        <v>15236</v>
      </c>
      <c r="I757">
        <v>60703</v>
      </c>
    </row>
    <row r="758" spans="1:9" x14ac:dyDescent="0.2">
      <c r="A758" t="s">
        <v>2356</v>
      </c>
      <c r="B758" t="s">
        <v>2357</v>
      </c>
      <c r="C758" t="s">
        <v>5</v>
      </c>
      <c r="D758" t="s">
        <v>5</v>
      </c>
      <c r="E758" t="s">
        <v>5</v>
      </c>
      <c r="F758" s="4" t="s">
        <v>866</v>
      </c>
      <c r="G758" t="s">
        <v>2358</v>
      </c>
      <c r="H758" t="s">
        <v>15237</v>
      </c>
      <c r="I758">
        <v>129228</v>
      </c>
    </row>
    <row r="759" spans="1:9" x14ac:dyDescent="0.2">
      <c r="A759" t="s">
        <v>2359</v>
      </c>
      <c r="B759" t="s">
        <v>2360</v>
      </c>
      <c r="C759" t="s">
        <v>5</v>
      </c>
      <c r="D759" t="s">
        <v>5</v>
      </c>
      <c r="E759" t="s">
        <v>5</v>
      </c>
      <c r="F759" s="4" t="s">
        <v>86</v>
      </c>
      <c r="G759" t="s">
        <v>2361</v>
      </c>
      <c r="H759" t="s">
        <v>15238</v>
      </c>
      <c r="I759">
        <v>32224</v>
      </c>
    </row>
    <row r="760" spans="1:9" x14ac:dyDescent="0.2">
      <c r="A760" t="s">
        <v>2362</v>
      </c>
      <c r="B760" t="s">
        <v>2363</v>
      </c>
      <c r="C760" t="s">
        <v>5</v>
      </c>
      <c r="D760" t="s">
        <v>5</v>
      </c>
      <c r="E760" t="s">
        <v>5</v>
      </c>
      <c r="F760" s="4" t="s">
        <v>2364</v>
      </c>
      <c r="G760" t="s">
        <v>2365</v>
      </c>
      <c r="H760" t="s">
        <v>15239</v>
      </c>
      <c r="I760">
        <v>91691128</v>
      </c>
    </row>
    <row r="761" spans="1:9" x14ac:dyDescent="0.2">
      <c r="A761" t="s">
        <v>2366</v>
      </c>
      <c r="B761" t="s">
        <v>2367</v>
      </c>
      <c r="C761" t="s">
        <v>5</v>
      </c>
      <c r="D761" t="s">
        <v>5</v>
      </c>
      <c r="E761" t="s">
        <v>5</v>
      </c>
      <c r="F761" s="4" t="s">
        <v>2368</v>
      </c>
      <c r="G761" t="s">
        <v>2369</v>
      </c>
      <c r="H761" t="s">
        <v>15240</v>
      </c>
      <c r="I761">
        <v>49867930</v>
      </c>
    </row>
    <row r="762" spans="1:9" x14ac:dyDescent="0.2">
      <c r="A762" t="s">
        <v>2370</v>
      </c>
      <c r="B762" t="s">
        <v>2371</v>
      </c>
      <c r="C762" t="s">
        <v>5</v>
      </c>
      <c r="D762" t="s">
        <v>5</v>
      </c>
      <c r="E762" t="s">
        <v>5</v>
      </c>
      <c r="F762" s="4" t="s">
        <v>559</v>
      </c>
      <c r="H762" t="s">
        <v>15241</v>
      </c>
      <c r="I762">
        <v>5489013</v>
      </c>
    </row>
    <row r="763" spans="1:9" x14ac:dyDescent="0.2">
      <c r="A763" t="s">
        <v>2372</v>
      </c>
      <c r="B763" t="s">
        <v>2373</v>
      </c>
      <c r="C763" t="s">
        <v>5</v>
      </c>
      <c r="D763" t="s">
        <v>5</v>
      </c>
      <c r="E763" t="s">
        <v>5</v>
      </c>
      <c r="F763" s="4" t="s">
        <v>1641</v>
      </c>
      <c r="G763" t="s">
        <v>2374</v>
      </c>
      <c r="H763" t="s">
        <v>15242</v>
      </c>
      <c r="I763">
        <v>146047988</v>
      </c>
    </row>
    <row r="764" spans="1:9" x14ac:dyDescent="0.2">
      <c r="A764" t="s">
        <v>2375</v>
      </c>
      <c r="B764" t="s">
        <v>2376</v>
      </c>
      <c r="C764" t="s">
        <v>5</v>
      </c>
      <c r="D764" t="s">
        <v>5</v>
      </c>
      <c r="E764" t="s">
        <v>5</v>
      </c>
      <c r="F764" s="4" t="s">
        <v>2377</v>
      </c>
      <c r="H764" t="s">
        <v>15243</v>
      </c>
      <c r="I764">
        <v>37907</v>
      </c>
    </row>
    <row r="765" spans="1:9" x14ac:dyDescent="0.2">
      <c r="A765" t="s">
        <v>2378</v>
      </c>
      <c r="B765" t="s">
        <v>2379</v>
      </c>
      <c r="C765" t="s">
        <v>5</v>
      </c>
      <c r="D765" t="s">
        <v>5</v>
      </c>
      <c r="E765" t="s">
        <v>5</v>
      </c>
      <c r="F765" s="4" t="s">
        <v>1196</v>
      </c>
      <c r="G765" t="s">
        <v>2380</v>
      </c>
      <c r="H765" t="s">
        <v>15244</v>
      </c>
      <c r="I765">
        <v>123831</v>
      </c>
    </row>
    <row r="766" spans="1:9" x14ac:dyDescent="0.2">
      <c r="A766" t="s">
        <v>2381</v>
      </c>
      <c r="B766" t="s">
        <v>2382</v>
      </c>
      <c r="C766" t="s">
        <v>5</v>
      </c>
      <c r="D766" t="s">
        <v>5</v>
      </c>
      <c r="E766" t="s">
        <v>5</v>
      </c>
      <c r="F766" s="4" t="s">
        <v>2383</v>
      </c>
      <c r="G766" t="s">
        <v>2384</v>
      </c>
      <c r="H766" t="s">
        <v>15245</v>
      </c>
      <c r="I766">
        <v>743974</v>
      </c>
    </row>
    <row r="767" spans="1:9" x14ac:dyDescent="0.2">
      <c r="A767" t="s">
        <v>2385</v>
      </c>
      <c r="B767" t="s">
        <v>2386</v>
      </c>
      <c r="C767" t="s">
        <v>5</v>
      </c>
      <c r="D767" t="s">
        <v>5</v>
      </c>
      <c r="E767" t="s">
        <v>5</v>
      </c>
      <c r="F767" s="4" t="s">
        <v>2387</v>
      </c>
      <c r="G767" t="s">
        <v>1555</v>
      </c>
      <c r="H767" t="s">
        <v>15246</v>
      </c>
      <c r="I767">
        <v>4013695</v>
      </c>
    </row>
    <row r="768" spans="1:9" x14ac:dyDescent="0.2">
      <c r="A768" t="s">
        <v>2388</v>
      </c>
      <c r="B768" t="s">
        <v>2389</v>
      </c>
      <c r="C768" t="s">
        <v>5</v>
      </c>
      <c r="D768" t="s">
        <v>5</v>
      </c>
      <c r="E768" t="s">
        <v>5</v>
      </c>
      <c r="F768" s="4" t="s">
        <v>404</v>
      </c>
      <c r="G768" t="s">
        <v>1829</v>
      </c>
      <c r="H768" t="s">
        <v>15247</v>
      </c>
      <c r="I768">
        <v>1683</v>
      </c>
    </row>
    <row r="769" spans="1:9" x14ac:dyDescent="0.2">
      <c r="A769" t="s">
        <v>2390</v>
      </c>
      <c r="B769" t="s">
        <v>2391</v>
      </c>
      <c r="C769" t="s">
        <v>5</v>
      </c>
      <c r="D769" t="s">
        <v>5</v>
      </c>
      <c r="E769" t="s">
        <v>5</v>
      </c>
      <c r="H769" t="s">
        <v>15248</v>
      </c>
      <c r="I769">
        <v>7594</v>
      </c>
    </row>
    <row r="770" spans="1:9" x14ac:dyDescent="0.2">
      <c r="A770" t="s">
        <v>2392</v>
      </c>
      <c r="B770" t="s">
        <v>2393</v>
      </c>
      <c r="C770" t="s">
        <v>5</v>
      </c>
      <c r="D770" t="s">
        <v>5</v>
      </c>
      <c r="E770" t="s">
        <v>5</v>
      </c>
      <c r="F770" s="4" t="s">
        <v>195</v>
      </c>
      <c r="G770" t="s">
        <v>2394</v>
      </c>
      <c r="H770" t="s">
        <v>15249</v>
      </c>
      <c r="I770">
        <v>3035746</v>
      </c>
    </row>
    <row r="771" spans="1:9" x14ac:dyDescent="0.2">
      <c r="A771" t="s">
        <v>2395</v>
      </c>
      <c r="B771" t="s">
        <v>2396</v>
      </c>
      <c r="C771" t="s">
        <v>5</v>
      </c>
      <c r="D771" t="s">
        <v>5</v>
      </c>
      <c r="E771" t="s">
        <v>5</v>
      </c>
      <c r="F771" s="4" t="s">
        <v>2397</v>
      </c>
      <c r="G771" t="s">
        <v>2398</v>
      </c>
      <c r="H771" t="s">
        <v>15250</v>
      </c>
      <c r="I771">
        <v>41781</v>
      </c>
    </row>
    <row r="772" spans="1:9" x14ac:dyDescent="0.2">
      <c r="A772" t="s">
        <v>2399</v>
      </c>
      <c r="B772" t="s">
        <v>2400</v>
      </c>
      <c r="C772" t="s">
        <v>5</v>
      </c>
      <c r="D772" t="s">
        <v>5</v>
      </c>
      <c r="E772" t="s">
        <v>5</v>
      </c>
      <c r="F772" s="4" t="s">
        <v>1710</v>
      </c>
      <c r="G772" t="s">
        <v>2401</v>
      </c>
      <c r="H772" t="s">
        <v>15251</v>
      </c>
      <c r="I772">
        <v>65999</v>
      </c>
    </row>
    <row r="773" spans="1:9" x14ac:dyDescent="0.2">
      <c r="A773" t="s">
        <v>2402</v>
      </c>
      <c r="B773" t="s">
        <v>2403</v>
      </c>
      <c r="C773" t="s">
        <v>5</v>
      </c>
      <c r="D773" t="s">
        <v>5</v>
      </c>
      <c r="E773" t="s">
        <v>5</v>
      </c>
      <c r="F773" s="4" t="s">
        <v>2404</v>
      </c>
      <c r="G773" t="s">
        <v>2405</v>
      </c>
      <c r="H773" t="s">
        <v>15252</v>
      </c>
      <c r="I773">
        <v>394449</v>
      </c>
    </row>
    <row r="774" spans="1:9" x14ac:dyDescent="0.2">
      <c r="A774" t="s">
        <v>2406</v>
      </c>
      <c r="B774" t="s">
        <v>2407</v>
      </c>
      <c r="C774" t="s">
        <v>5</v>
      </c>
      <c r="D774" t="s">
        <v>5</v>
      </c>
      <c r="E774" t="s">
        <v>5</v>
      </c>
      <c r="H774" t="s">
        <v>15253</v>
      </c>
      <c r="I774">
        <v>5702001</v>
      </c>
    </row>
    <row r="775" spans="1:9" x14ac:dyDescent="0.2">
      <c r="A775" t="s">
        <v>2408</v>
      </c>
      <c r="B775" t="s">
        <v>2409</v>
      </c>
      <c r="C775" t="s">
        <v>5</v>
      </c>
      <c r="D775" t="s">
        <v>5</v>
      </c>
      <c r="E775" t="s">
        <v>5</v>
      </c>
      <c r="H775" t="s">
        <v>15254</v>
      </c>
      <c r="I775">
        <v>6435415</v>
      </c>
    </row>
    <row r="776" spans="1:9" x14ac:dyDescent="0.2">
      <c r="A776" t="s">
        <v>2410</v>
      </c>
      <c r="B776" t="s">
        <v>2411</v>
      </c>
      <c r="C776" t="s">
        <v>5</v>
      </c>
      <c r="D776" t="s">
        <v>5</v>
      </c>
      <c r="E776" t="s">
        <v>5</v>
      </c>
      <c r="F776" s="4" t="s">
        <v>2199</v>
      </c>
      <c r="H776" t="s">
        <v>15255</v>
      </c>
      <c r="I776">
        <v>58029842</v>
      </c>
    </row>
    <row r="777" spans="1:9" x14ac:dyDescent="0.2">
      <c r="A777" t="s">
        <v>2412</v>
      </c>
      <c r="B777" t="s">
        <v>2413</v>
      </c>
      <c r="C777" t="s">
        <v>5</v>
      </c>
      <c r="D777" t="s">
        <v>5</v>
      </c>
      <c r="E777" t="s">
        <v>5</v>
      </c>
      <c r="F777" s="4" t="s">
        <v>2414</v>
      </c>
      <c r="G777" t="s">
        <v>2415</v>
      </c>
      <c r="H777" t="s">
        <v>15256</v>
      </c>
      <c r="I777">
        <v>5280863</v>
      </c>
    </row>
    <row r="778" spans="1:9" x14ac:dyDescent="0.2">
      <c r="A778" t="s">
        <v>2416</v>
      </c>
      <c r="B778" t="s">
        <v>2417</v>
      </c>
      <c r="C778" t="s">
        <v>5</v>
      </c>
      <c r="D778" t="s">
        <v>5</v>
      </c>
      <c r="E778" t="s">
        <v>5</v>
      </c>
      <c r="F778" s="4" t="s">
        <v>2418</v>
      </c>
      <c r="G778" t="s">
        <v>2419</v>
      </c>
      <c r="H778" t="s">
        <v>15257</v>
      </c>
      <c r="I778">
        <v>25108829</v>
      </c>
    </row>
    <row r="779" spans="1:9" x14ac:dyDescent="0.2">
      <c r="A779" t="s">
        <v>2420</v>
      </c>
      <c r="B779" t="s">
        <v>2421</v>
      </c>
      <c r="C779" t="s">
        <v>5</v>
      </c>
      <c r="D779" t="s">
        <v>5</v>
      </c>
      <c r="E779" t="s">
        <v>5</v>
      </c>
      <c r="F779" s="4" t="s">
        <v>1178</v>
      </c>
      <c r="G779" t="s">
        <v>1035</v>
      </c>
      <c r="H779" t="s">
        <v>15258</v>
      </c>
      <c r="I779">
        <v>129009925</v>
      </c>
    </row>
    <row r="780" spans="1:9" x14ac:dyDescent="0.2">
      <c r="A780" t="s">
        <v>2422</v>
      </c>
      <c r="B780" t="s">
        <v>2423</v>
      </c>
      <c r="C780" t="s">
        <v>5</v>
      </c>
      <c r="D780" t="s">
        <v>5</v>
      </c>
      <c r="E780" t="s">
        <v>5</v>
      </c>
      <c r="F780" s="4" t="s">
        <v>2424</v>
      </c>
      <c r="G780" t="s">
        <v>2425</v>
      </c>
      <c r="H780" t="s">
        <v>15259</v>
      </c>
      <c r="I780">
        <v>2826191</v>
      </c>
    </row>
    <row r="781" spans="1:9" x14ac:dyDescent="0.2">
      <c r="A781" t="s">
        <v>2426</v>
      </c>
      <c r="B781" t="s">
        <v>2427</v>
      </c>
      <c r="C781" t="s">
        <v>5</v>
      </c>
      <c r="D781" t="s">
        <v>5</v>
      </c>
      <c r="E781" t="s">
        <v>5</v>
      </c>
      <c r="H781">
        <v>0</v>
      </c>
      <c r="I781">
        <v>0</v>
      </c>
    </row>
    <row r="782" spans="1:9" x14ac:dyDescent="0.2">
      <c r="A782" t="s">
        <v>2428</v>
      </c>
      <c r="B782" t="s">
        <v>2429</v>
      </c>
      <c r="C782" t="s">
        <v>5</v>
      </c>
      <c r="D782" t="s">
        <v>5</v>
      </c>
      <c r="E782" t="s">
        <v>5</v>
      </c>
      <c r="F782" s="4" t="s">
        <v>710</v>
      </c>
      <c r="G782" t="s">
        <v>2312</v>
      </c>
      <c r="H782" t="s">
        <v>15260</v>
      </c>
      <c r="I782">
        <v>2326</v>
      </c>
    </row>
    <row r="783" spans="1:9" x14ac:dyDescent="0.2">
      <c r="A783" t="s">
        <v>2430</v>
      </c>
      <c r="B783" t="s">
        <v>2431</v>
      </c>
      <c r="C783" t="s">
        <v>5</v>
      </c>
      <c r="D783" t="s">
        <v>5</v>
      </c>
      <c r="E783" t="s">
        <v>5</v>
      </c>
      <c r="F783" s="4" t="s">
        <v>127</v>
      </c>
      <c r="G783" t="s">
        <v>2432</v>
      </c>
      <c r="H783" t="s">
        <v>15261</v>
      </c>
      <c r="I783">
        <v>4934</v>
      </c>
    </row>
    <row r="784" spans="1:9" x14ac:dyDescent="0.2">
      <c r="A784" t="s">
        <v>2433</v>
      </c>
      <c r="B784" t="s">
        <v>2434</v>
      </c>
      <c r="C784" t="s">
        <v>5</v>
      </c>
      <c r="D784" t="s">
        <v>5</v>
      </c>
      <c r="E784" t="s">
        <v>5</v>
      </c>
      <c r="F784" s="4" t="s">
        <v>616</v>
      </c>
      <c r="G784" t="s">
        <v>2435</v>
      </c>
      <c r="H784" t="s">
        <v>15262</v>
      </c>
      <c r="I784">
        <v>2438</v>
      </c>
    </row>
    <row r="785" spans="1:9" x14ac:dyDescent="0.2">
      <c r="A785" t="s">
        <v>2436</v>
      </c>
      <c r="B785" t="s">
        <v>2437</v>
      </c>
      <c r="C785" t="s">
        <v>5</v>
      </c>
      <c r="D785" t="s">
        <v>5</v>
      </c>
      <c r="E785" t="s">
        <v>5</v>
      </c>
      <c r="F785" s="4" t="s">
        <v>2438</v>
      </c>
      <c r="G785" t="s">
        <v>2439</v>
      </c>
      <c r="H785" t="s">
        <v>15263</v>
      </c>
      <c r="I785">
        <v>5328779</v>
      </c>
    </row>
    <row r="786" spans="1:9" x14ac:dyDescent="0.2">
      <c r="A786" t="s">
        <v>2440</v>
      </c>
      <c r="B786" t="s">
        <v>2441</v>
      </c>
      <c r="C786" t="s">
        <v>4</v>
      </c>
      <c r="D786" t="s">
        <v>5</v>
      </c>
      <c r="E786" t="s">
        <v>5</v>
      </c>
      <c r="F786" s="4" t="s">
        <v>2442</v>
      </c>
      <c r="G786" t="s">
        <v>2443</v>
      </c>
      <c r="H786" t="s">
        <v>15264</v>
      </c>
      <c r="I786">
        <v>6419844</v>
      </c>
    </row>
    <row r="787" spans="1:9" x14ac:dyDescent="0.2">
      <c r="A787" t="s">
        <v>2444</v>
      </c>
      <c r="B787" t="s">
        <v>2445</v>
      </c>
      <c r="C787" t="s">
        <v>5</v>
      </c>
      <c r="D787" t="s">
        <v>5</v>
      </c>
      <c r="E787" t="s">
        <v>5</v>
      </c>
      <c r="F787" s="4" t="s">
        <v>49</v>
      </c>
      <c r="G787" t="s">
        <v>1786</v>
      </c>
      <c r="H787" t="s">
        <v>15265</v>
      </c>
      <c r="I787">
        <v>609483</v>
      </c>
    </row>
    <row r="788" spans="1:9" x14ac:dyDescent="0.2">
      <c r="A788" t="s">
        <v>2446</v>
      </c>
      <c r="B788" t="s">
        <v>2447</v>
      </c>
      <c r="C788" t="s">
        <v>4</v>
      </c>
      <c r="D788" t="s">
        <v>5</v>
      </c>
      <c r="E788" t="s">
        <v>5</v>
      </c>
      <c r="F788" s="4" t="s">
        <v>1861</v>
      </c>
      <c r="G788" t="s">
        <v>2003</v>
      </c>
      <c r="H788" t="s">
        <v>15266</v>
      </c>
      <c r="I788">
        <v>57662985</v>
      </c>
    </row>
    <row r="789" spans="1:9" x14ac:dyDescent="0.2">
      <c r="A789" t="s">
        <v>2448</v>
      </c>
      <c r="B789" t="s">
        <v>2449</v>
      </c>
      <c r="C789" t="s">
        <v>5</v>
      </c>
      <c r="D789" t="s">
        <v>5</v>
      </c>
      <c r="E789" t="s">
        <v>5</v>
      </c>
      <c r="F789" s="4" t="s">
        <v>1228</v>
      </c>
      <c r="H789" t="s">
        <v>15267</v>
      </c>
      <c r="I789">
        <v>56208</v>
      </c>
    </row>
    <row r="790" spans="1:9" x14ac:dyDescent="0.2">
      <c r="A790" t="s">
        <v>2450</v>
      </c>
      <c r="B790" t="s">
        <v>2451</v>
      </c>
      <c r="C790" t="s">
        <v>4</v>
      </c>
      <c r="D790" t="s">
        <v>5</v>
      </c>
      <c r="E790" t="s">
        <v>5</v>
      </c>
      <c r="F790" s="4" t="s">
        <v>49</v>
      </c>
      <c r="G790" t="s">
        <v>2452</v>
      </c>
      <c r="H790" t="s">
        <v>15268</v>
      </c>
      <c r="I790">
        <v>9809007</v>
      </c>
    </row>
    <row r="791" spans="1:9" x14ac:dyDescent="0.2">
      <c r="A791" t="s">
        <v>2453</v>
      </c>
      <c r="B791" t="s">
        <v>2454</v>
      </c>
      <c r="C791" t="s">
        <v>5</v>
      </c>
      <c r="D791" t="s">
        <v>5</v>
      </c>
      <c r="E791" t="s">
        <v>5</v>
      </c>
      <c r="F791" s="4" t="s">
        <v>1527</v>
      </c>
      <c r="H791" t="s">
        <v>15269</v>
      </c>
      <c r="I791">
        <v>11687376</v>
      </c>
    </row>
    <row r="792" spans="1:9" x14ac:dyDescent="0.2">
      <c r="A792" t="s">
        <v>2455</v>
      </c>
      <c r="B792" t="s">
        <v>2456</v>
      </c>
      <c r="C792" t="s">
        <v>5</v>
      </c>
      <c r="D792" t="s">
        <v>5</v>
      </c>
      <c r="E792" t="s">
        <v>5</v>
      </c>
      <c r="F792" s="4" t="s">
        <v>2457</v>
      </c>
      <c r="G792" t="s">
        <v>437</v>
      </c>
      <c r="H792" t="s">
        <v>15270</v>
      </c>
      <c r="I792">
        <v>52918385</v>
      </c>
    </row>
    <row r="793" spans="1:9" x14ac:dyDescent="0.2">
      <c r="A793" t="s">
        <v>2458</v>
      </c>
      <c r="B793" t="s">
        <v>2459</v>
      </c>
      <c r="C793" t="s">
        <v>5</v>
      </c>
      <c r="D793" t="s">
        <v>5</v>
      </c>
      <c r="E793" t="s">
        <v>5</v>
      </c>
      <c r="F793" s="4" t="s">
        <v>2460</v>
      </c>
      <c r="G793" t="s">
        <v>2461</v>
      </c>
      <c r="H793" t="s">
        <v>15271</v>
      </c>
      <c r="I793">
        <v>2995</v>
      </c>
    </row>
    <row r="794" spans="1:9" x14ac:dyDescent="0.2">
      <c r="A794" t="s">
        <v>2462</v>
      </c>
      <c r="B794" t="s">
        <v>2463</v>
      </c>
      <c r="C794" t="s">
        <v>5</v>
      </c>
      <c r="D794" t="s">
        <v>5</v>
      </c>
      <c r="E794" t="s">
        <v>5</v>
      </c>
      <c r="F794" s="4" t="s">
        <v>1581</v>
      </c>
      <c r="H794" t="s">
        <v>15272</v>
      </c>
      <c r="I794">
        <v>43708</v>
      </c>
    </row>
    <row r="795" spans="1:9" x14ac:dyDescent="0.2">
      <c r="A795" t="s">
        <v>2464</v>
      </c>
      <c r="B795" t="s">
        <v>2465</v>
      </c>
      <c r="C795" t="s">
        <v>5</v>
      </c>
      <c r="D795" t="s">
        <v>5</v>
      </c>
      <c r="E795" t="s">
        <v>5</v>
      </c>
      <c r="H795">
        <v>0</v>
      </c>
      <c r="I795">
        <v>0</v>
      </c>
    </row>
    <row r="796" spans="1:9" x14ac:dyDescent="0.2">
      <c r="A796" t="s">
        <v>2466</v>
      </c>
      <c r="B796" t="s">
        <v>2467</v>
      </c>
      <c r="C796" t="s">
        <v>5</v>
      </c>
      <c r="D796" t="s">
        <v>5</v>
      </c>
      <c r="E796" t="s">
        <v>5</v>
      </c>
      <c r="F796" s="4" t="s">
        <v>2468</v>
      </c>
      <c r="G796" t="s">
        <v>2469</v>
      </c>
      <c r="H796" t="s">
        <v>15273</v>
      </c>
      <c r="I796">
        <v>22245705</v>
      </c>
    </row>
    <row r="797" spans="1:9" x14ac:dyDescent="0.2">
      <c r="A797" t="s">
        <v>2470</v>
      </c>
      <c r="B797" t="s">
        <v>2471</v>
      </c>
      <c r="C797" t="s">
        <v>5</v>
      </c>
      <c r="D797" t="s">
        <v>5</v>
      </c>
      <c r="E797" t="s">
        <v>5</v>
      </c>
      <c r="F797" s="4" t="s">
        <v>61</v>
      </c>
      <c r="G797" t="s">
        <v>726</v>
      </c>
      <c r="H797" t="s">
        <v>15274</v>
      </c>
      <c r="I797">
        <v>183470</v>
      </c>
    </row>
    <row r="798" spans="1:9" x14ac:dyDescent="0.2">
      <c r="A798" t="s">
        <v>2472</v>
      </c>
      <c r="B798" t="s">
        <v>2473</v>
      </c>
      <c r="C798" t="s">
        <v>5</v>
      </c>
      <c r="D798" t="s">
        <v>5</v>
      </c>
      <c r="E798" t="s">
        <v>5</v>
      </c>
      <c r="F798" s="4" t="s">
        <v>195</v>
      </c>
      <c r="G798" t="s">
        <v>196</v>
      </c>
      <c r="H798" t="s">
        <v>15275</v>
      </c>
      <c r="I798">
        <v>65906</v>
      </c>
    </row>
    <row r="799" spans="1:9" x14ac:dyDescent="0.2">
      <c r="A799" t="s">
        <v>2474</v>
      </c>
      <c r="B799" t="s">
        <v>2475</v>
      </c>
      <c r="C799" t="s">
        <v>5</v>
      </c>
      <c r="D799" t="s">
        <v>5</v>
      </c>
      <c r="E799" t="s">
        <v>5</v>
      </c>
      <c r="F799" s="4" t="s">
        <v>1641</v>
      </c>
      <c r="H799" t="s">
        <v>15276</v>
      </c>
      <c r="I799">
        <v>196841</v>
      </c>
    </row>
    <row r="800" spans="1:9" x14ac:dyDescent="0.2">
      <c r="A800" t="s">
        <v>2476</v>
      </c>
      <c r="B800" t="s">
        <v>2477</v>
      </c>
      <c r="C800" t="s">
        <v>5</v>
      </c>
      <c r="D800" t="s">
        <v>5</v>
      </c>
      <c r="E800" t="s">
        <v>5</v>
      </c>
      <c r="F800" s="4" t="s">
        <v>2478</v>
      </c>
      <c r="G800" t="s">
        <v>2479</v>
      </c>
      <c r="H800" t="s">
        <v>15277</v>
      </c>
      <c r="I800">
        <v>1096292</v>
      </c>
    </row>
    <row r="801" spans="1:9" x14ac:dyDescent="0.2">
      <c r="A801" t="s">
        <v>2480</v>
      </c>
      <c r="B801" t="s">
        <v>2481</v>
      </c>
      <c r="C801" t="s">
        <v>5</v>
      </c>
      <c r="D801" t="s">
        <v>5</v>
      </c>
      <c r="E801" t="s">
        <v>5</v>
      </c>
      <c r="F801" s="4" t="s">
        <v>2482</v>
      </c>
      <c r="H801" t="s">
        <v>15278</v>
      </c>
      <c r="I801">
        <v>14652</v>
      </c>
    </row>
    <row r="802" spans="1:9" x14ac:dyDescent="0.2">
      <c r="A802" t="s">
        <v>2483</v>
      </c>
      <c r="B802" t="s">
        <v>2484</v>
      </c>
      <c r="C802" t="s">
        <v>5</v>
      </c>
      <c r="D802" t="s">
        <v>5</v>
      </c>
      <c r="E802" t="s">
        <v>5</v>
      </c>
      <c r="G802" t="s">
        <v>2485</v>
      </c>
      <c r="H802" t="s">
        <v>15279</v>
      </c>
      <c r="I802">
        <v>6957673</v>
      </c>
    </row>
    <row r="803" spans="1:9" x14ac:dyDescent="0.2">
      <c r="A803" t="s">
        <v>2486</v>
      </c>
      <c r="B803" t="s">
        <v>2487</v>
      </c>
      <c r="C803" t="s">
        <v>5</v>
      </c>
      <c r="D803" t="s">
        <v>5</v>
      </c>
      <c r="E803" t="s">
        <v>5</v>
      </c>
      <c r="F803" s="4" t="s">
        <v>2488</v>
      </c>
      <c r="H803" t="s">
        <v>15280</v>
      </c>
      <c r="I803">
        <v>54676478</v>
      </c>
    </row>
    <row r="804" spans="1:9" x14ac:dyDescent="0.2">
      <c r="A804" t="s">
        <v>2489</v>
      </c>
      <c r="B804" t="s">
        <v>2490</v>
      </c>
      <c r="C804" t="s">
        <v>5</v>
      </c>
      <c r="D804" t="s">
        <v>5</v>
      </c>
      <c r="E804" t="s">
        <v>5</v>
      </c>
      <c r="F804" s="4" t="s">
        <v>2491</v>
      </c>
      <c r="G804" t="s">
        <v>2492</v>
      </c>
      <c r="H804" t="s">
        <v>15281</v>
      </c>
      <c r="I804">
        <v>11960271</v>
      </c>
    </row>
    <row r="805" spans="1:9" x14ac:dyDescent="0.2">
      <c r="A805" t="s">
        <v>2493</v>
      </c>
      <c r="B805" t="s">
        <v>2494</v>
      </c>
      <c r="C805" t="s">
        <v>5</v>
      </c>
      <c r="D805" t="s">
        <v>5</v>
      </c>
      <c r="E805" t="s">
        <v>5</v>
      </c>
      <c r="H805" t="s">
        <v>15282</v>
      </c>
      <c r="I805">
        <v>8574</v>
      </c>
    </row>
    <row r="806" spans="1:9" x14ac:dyDescent="0.2">
      <c r="A806" t="s">
        <v>2495</v>
      </c>
      <c r="B806" t="s">
        <v>2496</v>
      </c>
      <c r="C806" t="s">
        <v>5</v>
      </c>
      <c r="D806" t="s">
        <v>5</v>
      </c>
      <c r="E806" t="s">
        <v>5</v>
      </c>
      <c r="F806" s="4" t="s">
        <v>485</v>
      </c>
      <c r="G806" t="s">
        <v>486</v>
      </c>
      <c r="H806" t="s">
        <v>15283</v>
      </c>
      <c r="I806">
        <v>58298316</v>
      </c>
    </row>
    <row r="807" spans="1:9" x14ac:dyDescent="0.2">
      <c r="A807" t="s">
        <v>2497</v>
      </c>
      <c r="B807" t="s">
        <v>2498</v>
      </c>
      <c r="C807" t="s">
        <v>5</v>
      </c>
      <c r="D807" t="s">
        <v>5</v>
      </c>
      <c r="E807" t="s">
        <v>5</v>
      </c>
      <c r="F807" s="4" t="s">
        <v>417</v>
      </c>
      <c r="G807" t="s">
        <v>2499</v>
      </c>
      <c r="H807" t="s">
        <v>15284</v>
      </c>
      <c r="I807">
        <v>11683</v>
      </c>
    </row>
    <row r="808" spans="1:9" x14ac:dyDescent="0.2">
      <c r="A808" t="s">
        <v>2500</v>
      </c>
      <c r="B808" t="s">
        <v>2501</v>
      </c>
      <c r="C808" t="s">
        <v>5</v>
      </c>
      <c r="D808" t="s">
        <v>5</v>
      </c>
      <c r="E808" t="s">
        <v>5</v>
      </c>
      <c r="F808" s="4" t="s">
        <v>2502</v>
      </c>
      <c r="H808" t="s">
        <v>15285</v>
      </c>
      <c r="I808">
        <v>51173</v>
      </c>
    </row>
    <row r="809" spans="1:9" x14ac:dyDescent="0.2">
      <c r="A809" t="s">
        <v>2503</v>
      </c>
      <c r="B809" t="s">
        <v>2504</v>
      </c>
      <c r="C809" t="s">
        <v>5</v>
      </c>
      <c r="D809" t="s">
        <v>5</v>
      </c>
      <c r="E809" t="s">
        <v>5</v>
      </c>
      <c r="F809" s="4" t="s">
        <v>2505</v>
      </c>
      <c r="G809" t="s">
        <v>2506</v>
      </c>
      <c r="H809" t="s">
        <v>15286</v>
      </c>
      <c r="I809">
        <v>47263</v>
      </c>
    </row>
    <row r="810" spans="1:9" x14ac:dyDescent="0.2">
      <c r="A810" t="s">
        <v>2507</v>
      </c>
      <c r="B810" t="s">
        <v>2508</v>
      </c>
      <c r="C810" t="s">
        <v>5</v>
      </c>
      <c r="D810" t="s">
        <v>5</v>
      </c>
      <c r="E810" t="s">
        <v>5</v>
      </c>
      <c r="F810" s="4" t="s">
        <v>2509</v>
      </c>
      <c r="G810" t="s">
        <v>2510</v>
      </c>
      <c r="H810" t="s">
        <v>15287</v>
      </c>
      <c r="I810">
        <v>224859</v>
      </c>
    </row>
    <row r="811" spans="1:9" x14ac:dyDescent="0.2">
      <c r="A811" t="s">
        <v>2511</v>
      </c>
      <c r="B811" t="s">
        <v>2512</v>
      </c>
      <c r="C811" t="s">
        <v>5</v>
      </c>
      <c r="D811" t="s">
        <v>5</v>
      </c>
      <c r="E811" t="s">
        <v>5</v>
      </c>
      <c r="F811" s="4" t="s">
        <v>509</v>
      </c>
      <c r="G811" t="s">
        <v>2513</v>
      </c>
      <c r="H811" t="s">
        <v>15288</v>
      </c>
      <c r="I811">
        <v>5228</v>
      </c>
    </row>
    <row r="812" spans="1:9" x14ac:dyDescent="0.2">
      <c r="A812" t="s">
        <v>2514</v>
      </c>
      <c r="B812" t="s">
        <v>2515</v>
      </c>
      <c r="C812" t="s">
        <v>5</v>
      </c>
      <c r="D812" t="s">
        <v>5</v>
      </c>
      <c r="E812" t="s">
        <v>5</v>
      </c>
      <c r="F812" s="4" t="s">
        <v>2516</v>
      </c>
      <c r="H812" t="s">
        <v>15289</v>
      </c>
      <c r="I812">
        <v>68093</v>
      </c>
    </row>
    <row r="813" spans="1:9" x14ac:dyDescent="0.2">
      <c r="A813" t="s">
        <v>2517</v>
      </c>
      <c r="B813" t="s">
        <v>2518</v>
      </c>
      <c r="C813" t="s">
        <v>5</v>
      </c>
      <c r="D813" t="s">
        <v>5</v>
      </c>
      <c r="E813" t="s">
        <v>5</v>
      </c>
      <c r="F813" s="4" t="s">
        <v>2519</v>
      </c>
      <c r="H813" t="s">
        <v>15290</v>
      </c>
      <c r="I813">
        <v>5395</v>
      </c>
    </row>
    <row r="814" spans="1:9" x14ac:dyDescent="0.2">
      <c r="A814" t="s">
        <v>2520</v>
      </c>
      <c r="B814" t="s">
        <v>2521</v>
      </c>
      <c r="C814" t="s">
        <v>5</v>
      </c>
      <c r="D814" t="s">
        <v>5</v>
      </c>
      <c r="E814" t="s">
        <v>5</v>
      </c>
      <c r="F814" s="4" t="s">
        <v>2522</v>
      </c>
      <c r="G814" t="s">
        <v>2523</v>
      </c>
      <c r="H814" t="s">
        <v>15291</v>
      </c>
      <c r="I814">
        <v>1520267</v>
      </c>
    </row>
    <row r="815" spans="1:9" x14ac:dyDescent="0.2">
      <c r="A815" t="s">
        <v>2524</v>
      </c>
      <c r="B815" t="s">
        <v>2525</v>
      </c>
      <c r="C815" t="s">
        <v>5</v>
      </c>
      <c r="D815" t="s">
        <v>5</v>
      </c>
      <c r="E815" t="s">
        <v>5</v>
      </c>
      <c r="F815" s="4" t="s">
        <v>127</v>
      </c>
      <c r="H815" t="s">
        <v>15292</v>
      </c>
      <c r="I815">
        <v>135209</v>
      </c>
    </row>
    <row r="816" spans="1:9" x14ac:dyDescent="0.2">
      <c r="A816" t="s">
        <v>2526</v>
      </c>
      <c r="B816" t="s">
        <v>2527</v>
      </c>
      <c r="C816" t="s">
        <v>5</v>
      </c>
      <c r="D816" t="s">
        <v>5</v>
      </c>
      <c r="E816" t="s">
        <v>5</v>
      </c>
      <c r="F816" s="4" t="s">
        <v>2528</v>
      </c>
      <c r="G816" t="s">
        <v>2529</v>
      </c>
      <c r="H816" t="s">
        <v>15293</v>
      </c>
      <c r="I816">
        <v>4781</v>
      </c>
    </row>
    <row r="817" spans="1:9" x14ac:dyDescent="0.2">
      <c r="A817" t="s">
        <v>2530</v>
      </c>
      <c r="B817" t="s">
        <v>2531</v>
      </c>
      <c r="C817" t="s">
        <v>5</v>
      </c>
      <c r="D817" t="s">
        <v>5</v>
      </c>
      <c r="E817" t="s">
        <v>5</v>
      </c>
      <c r="F817" s="4" t="s">
        <v>1621</v>
      </c>
      <c r="G817" t="s">
        <v>2532</v>
      </c>
      <c r="H817" t="s">
        <v>15294</v>
      </c>
      <c r="I817">
        <v>10077130</v>
      </c>
    </row>
    <row r="818" spans="1:9" x14ac:dyDescent="0.2">
      <c r="A818" t="s">
        <v>2533</v>
      </c>
      <c r="B818" t="s">
        <v>2534</v>
      </c>
      <c r="C818" t="s">
        <v>5</v>
      </c>
      <c r="D818" t="s">
        <v>5</v>
      </c>
      <c r="E818" t="s">
        <v>5</v>
      </c>
      <c r="F818" s="4" t="s">
        <v>2535</v>
      </c>
      <c r="G818" t="s">
        <v>2536</v>
      </c>
      <c r="H818" t="s">
        <v>15295</v>
      </c>
      <c r="I818">
        <v>115175</v>
      </c>
    </row>
    <row r="819" spans="1:9" x14ac:dyDescent="0.2">
      <c r="A819" t="s">
        <v>2537</v>
      </c>
      <c r="B819" t="s">
        <v>2538</v>
      </c>
      <c r="C819" t="s">
        <v>5</v>
      </c>
      <c r="D819" t="s">
        <v>5</v>
      </c>
      <c r="E819" t="s">
        <v>5</v>
      </c>
      <c r="F819" s="4" t="s">
        <v>567</v>
      </c>
      <c r="G819" t="s">
        <v>2539</v>
      </c>
      <c r="H819" t="s">
        <v>15296</v>
      </c>
      <c r="I819">
        <v>5329098</v>
      </c>
    </row>
    <row r="820" spans="1:9" x14ac:dyDescent="0.2">
      <c r="A820" t="s">
        <v>2540</v>
      </c>
      <c r="B820" t="s">
        <v>2541</v>
      </c>
      <c r="C820" t="s">
        <v>5</v>
      </c>
      <c r="D820" t="s">
        <v>5</v>
      </c>
      <c r="E820" t="s">
        <v>5</v>
      </c>
      <c r="F820" s="4" t="s">
        <v>2542</v>
      </c>
      <c r="G820" t="s">
        <v>2543</v>
      </c>
      <c r="H820" t="s">
        <v>15297</v>
      </c>
      <c r="I820">
        <v>177865</v>
      </c>
    </row>
    <row r="821" spans="1:9" x14ac:dyDescent="0.2">
      <c r="A821" t="s">
        <v>2544</v>
      </c>
      <c r="B821" t="s">
        <v>2545</v>
      </c>
      <c r="C821" t="s">
        <v>5</v>
      </c>
      <c r="D821" t="s">
        <v>5</v>
      </c>
      <c r="E821" t="s">
        <v>5</v>
      </c>
      <c r="F821" s="4" t="s">
        <v>2546</v>
      </c>
      <c r="G821" t="s">
        <v>2547</v>
      </c>
      <c r="H821" t="s">
        <v>15298</v>
      </c>
      <c r="I821">
        <v>122382603</v>
      </c>
    </row>
    <row r="822" spans="1:9" x14ac:dyDescent="0.2">
      <c r="A822" t="s">
        <v>2548</v>
      </c>
      <c r="B822" t="s">
        <v>2549</v>
      </c>
      <c r="C822" t="s">
        <v>5</v>
      </c>
      <c r="D822" t="s">
        <v>5</v>
      </c>
      <c r="E822" t="s">
        <v>5</v>
      </c>
      <c r="F822" s="4" t="s">
        <v>2550</v>
      </c>
      <c r="H822" t="s">
        <v>15299</v>
      </c>
      <c r="I822">
        <v>3344</v>
      </c>
    </row>
    <row r="823" spans="1:9" x14ac:dyDescent="0.2">
      <c r="A823" t="s">
        <v>2551</v>
      </c>
      <c r="B823" t="s">
        <v>2552</v>
      </c>
      <c r="C823" t="s">
        <v>5</v>
      </c>
      <c r="D823" t="s">
        <v>5</v>
      </c>
      <c r="E823" t="s">
        <v>5</v>
      </c>
      <c r="F823" s="4" t="s">
        <v>2553</v>
      </c>
      <c r="G823" t="s">
        <v>2554</v>
      </c>
      <c r="H823" t="s">
        <v>15300</v>
      </c>
      <c r="I823">
        <v>493570</v>
      </c>
    </row>
    <row r="824" spans="1:9" x14ac:dyDescent="0.2">
      <c r="A824" t="s">
        <v>2555</v>
      </c>
      <c r="B824" t="s">
        <v>2556</v>
      </c>
      <c r="C824" t="s">
        <v>5</v>
      </c>
      <c r="D824" t="s">
        <v>5</v>
      </c>
      <c r="E824" t="s">
        <v>5</v>
      </c>
      <c r="F824" s="4" t="s">
        <v>49</v>
      </c>
      <c r="G824" t="s">
        <v>243</v>
      </c>
      <c r="H824" t="s">
        <v>15301</v>
      </c>
      <c r="I824">
        <v>188914</v>
      </c>
    </row>
    <row r="825" spans="1:9" x14ac:dyDescent="0.2">
      <c r="A825" t="s">
        <v>2557</v>
      </c>
      <c r="B825" t="s">
        <v>2558</v>
      </c>
      <c r="C825" t="s">
        <v>5</v>
      </c>
      <c r="D825" t="s">
        <v>5</v>
      </c>
      <c r="E825" t="s">
        <v>5</v>
      </c>
      <c r="F825" s="4" t="s">
        <v>616</v>
      </c>
      <c r="G825" t="s">
        <v>2559</v>
      </c>
      <c r="H825" t="s">
        <v>15302</v>
      </c>
      <c r="I825">
        <v>77993</v>
      </c>
    </row>
    <row r="826" spans="1:9" x14ac:dyDescent="0.2">
      <c r="A826" t="s">
        <v>2560</v>
      </c>
      <c r="B826" t="s">
        <v>2561</v>
      </c>
      <c r="C826" t="s">
        <v>5</v>
      </c>
      <c r="D826" t="s">
        <v>5</v>
      </c>
      <c r="E826" t="s">
        <v>5</v>
      </c>
      <c r="F826" s="4" t="s">
        <v>2562</v>
      </c>
      <c r="H826" t="s">
        <v>15303</v>
      </c>
      <c r="I826">
        <v>160565</v>
      </c>
    </row>
    <row r="827" spans="1:9" x14ac:dyDescent="0.2">
      <c r="A827" t="s">
        <v>2563</v>
      </c>
      <c r="B827" t="s">
        <v>2564</v>
      </c>
      <c r="C827" t="s">
        <v>5</v>
      </c>
      <c r="D827" t="s">
        <v>5</v>
      </c>
      <c r="E827" t="s">
        <v>5</v>
      </c>
      <c r="F827" s="4" t="s">
        <v>2565</v>
      </c>
      <c r="G827" t="s">
        <v>482</v>
      </c>
      <c r="H827" t="s">
        <v>15304</v>
      </c>
      <c r="I827">
        <v>25171648</v>
      </c>
    </row>
    <row r="828" spans="1:9" x14ac:dyDescent="0.2">
      <c r="A828" t="s">
        <v>2566</v>
      </c>
      <c r="B828" t="s">
        <v>2567</v>
      </c>
      <c r="C828" t="s">
        <v>5</v>
      </c>
      <c r="D828" t="s">
        <v>5</v>
      </c>
      <c r="E828" t="s">
        <v>5</v>
      </c>
      <c r="F828" s="4" t="s">
        <v>2568</v>
      </c>
      <c r="G828" t="s">
        <v>2569</v>
      </c>
      <c r="H828" t="s">
        <v>15305</v>
      </c>
      <c r="I828">
        <v>135398658</v>
      </c>
    </row>
    <row r="829" spans="1:9" x14ac:dyDescent="0.2">
      <c r="A829" t="s">
        <v>2570</v>
      </c>
      <c r="B829" t="s">
        <v>2571</v>
      </c>
      <c r="C829" t="s">
        <v>5</v>
      </c>
      <c r="D829" t="s">
        <v>5</v>
      </c>
      <c r="E829" t="s">
        <v>5</v>
      </c>
      <c r="F829" s="4" t="s">
        <v>1581</v>
      </c>
      <c r="H829" t="s">
        <v>15306</v>
      </c>
      <c r="I829">
        <v>44187</v>
      </c>
    </row>
    <row r="830" spans="1:9" x14ac:dyDescent="0.2">
      <c r="A830" t="s">
        <v>2572</v>
      </c>
      <c r="B830" t="s">
        <v>2573</v>
      </c>
      <c r="C830" t="s">
        <v>5</v>
      </c>
      <c r="D830" t="s">
        <v>5</v>
      </c>
      <c r="E830" t="s">
        <v>5</v>
      </c>
      <c r="F830" s="4" t="s">
        <v>417</v>
      </c>
      <c r="G830" t="s">
        <v>2574</v>
      </c>
      <c r="H830" t="s">
        <v>15307</v>
      </c>
      <c r="I830">
        <v>5994</v>
      </c>
    </row>
    <row r="831" spans="1:9" x14ac:dyDescent="0.2">
      <c r="A831" t="s">
        <v>2575</v>
      </c>
      <c r="B831" t="s">
        <v>2576</v>
      </c>
      <c r="C831" t="s">
        <v>5</v>
      </c>
      <c r="D831" t="s">
        <v>5</v>
      </c>
      <c r="E831" t="s">
        <v>5</v>
      </c>
      <c r="F831" s="4" t="s">
        <v>2577</v>
      </c>
      <c r="H831" t="s">
        <v>15308</v>
      </c>
      <c r="I831">
        <v>43231</v>
      </c>
    </row>
    <row r="832" spans="1:9" x14ac:dyDescent="0.2">
      <c r="A832" t="s">
        <v>2578</v>
      </c>
      <c r="B832" t="s">
        <v>2579</v>
      </c>
      <c r="C832" t="s">
        <v>5</v>
      </c>
      <c r="D832" t="s">
        <v>5</v>
      </c>
      <c r="E832" t="s">
        <v>5</v>
      </c>
      <c r="H832" t="s">
        <v>15309</v>
      </c>
      <c r="I832">
        <v>10718</v>
      </c>
    </row>
    <row r="833" spans="1:9" x14ac:dyDescent="0.2">
      <c r="A833" t="s">
        <v>2580</v>
      </c>
      <c r="B833" t="s">
        <v>2581</v>
      </c>
      <c r="C833" t="s">
        <v>5</v>
      </c>
      <c r="D833" t="s">
        <v>5</v>
      </c>
      <c r="E833" t="s">
        <v>5</v>
      </c>
      <c r="F833" s="4" t="s">
        <v>2582</v>
      </c>
      <c r="G833" t="s">
        <v>2583</v>
      </c>
      <c r="H833" t="s">
        <v>15310</v>
      </c>
      <c r="I833">
        <v>12934390</v>
      </c>
    </row>
    <row r="834" spans="1:9" x14ac:dyDescent="0.2">
      <c r="A834" t="s">
        <v>2584</v>
      </c>
      <c r="B834" t="s">
        <v>2585</v>
      </c>
      <c r="C834" t="s">
        <v>5</v>
      </c>
      <c r="D834" t="s">
        <v>5</v>
      </c>
      <c r="E834" t="s">
        <v>5</v>
      </c>
      <c r="F834" s="4" t="s">
        <v>41</v>
      </c>
      <c r="G834" t="s">
        <v>2586</v>
      </c>
      <c r="H834" t="s">
        <v>15311</v>
      </c>
      <c r="I834">
        <v>25129523</v>
      </c>
    </row>
    <row r="835" spans="1:9" x14ac:dyDescent="0.2">
      <c r="A835" t="s">
        <v>2587</v>
      </c>
      <c r="B835" t="s">
        <v>2588</v>
      </c>
      <c r="C835" t="s">
        <v>5</v>
      </c>
      <c r="D835" t="s">
        <v>5</v>
      </c>
      <c r="E835" t="s">
        <v>5</v>
      </c>
      <c r="F835" s="4" t="s">
        <v>1216</v>
      </c>
      <c r="G835" t="s">
        <v>2589</v>
      </c>
      <c r="H835" t="s">
        <v>15312</v>
      </c>
      <c r="I835">
        <v>91617630</v>
      </c>
    </row>
    <row r="836" spans="1:9" x14ac:dyDescent="0.2">
      <c r="A836" t="s">
        <v>2590</v>
      </c>
      <c r="B836" t="s">
        <v>2591</v>
      </c>
      <c r="C836" t="s">
        <v>5</v>
      </c>
      <c r="D836" t="s">
        <v>5</v>
      </c>
      <c r="E836" t="s">
        <v>5</v>
      </c>
      <c r="F836" s="4" t="s">
        <v>750</v>
      </c>
      <c r="H836" t="s">
        <v>15313</v>
      </c>
      <c r="I836">
        <v>2480</v>
      </c>
    </row>
    <row r="837" spans="1:9" x14ac:dyDescent="0.2">
      <c r="A837" t="s">
        <v>2592</v>
      </c>
      <c r="B837" t="s">
        <v>2593</v>
      </c>
      <c r="C837" t="s">
        <v>5</v>
      </c>
      <c r="D837" t="s">
        <v>5</v>
      </c>
      <c r="E837" t="s">
        <v>5</v>
      </c>
      <c r="F837" s="4" t="s">
        <v>2030</v>
      </c>
      <c r="G837" t="s">
        <v>2111</v>
      </c>
      <c r="H837" t="s">
        <v>15314</v>
      </c>
      <c r="I837">
        <v>11842604</v>
      </c>
    </row>
    <row r="838" spans="1:9" x14ac:dyDescent="0.2">
      <c r="A838" t="s">
        <v>2594</v>
      </c>
      <c r="B838" t="s">
        <v>2595</v>
      </c>
      <c r="C838" t="s">
        <v>5</v>
      </c>
      <c r="D838" t="s">
        <v>5</v>
      </c>
      <c r="E838" t="s">
        <v>5</v>
      </c>
      <c r="F838" s="4" t="s">
        <v>616</v>
      </c>
      <c r="G838" t="s">
        <v>2596</v>
      </c>
      <c r="H838" t="s">
        <v>15315</v>
      </c>
      <c r="I838">
        <v>5358</v>
      </c>
    </row>
    <row r="839" spans="1:9" x14ac:dyDescent="0.2">
      <c r="A839" t="s">
        <v>2597</v>
      </c>
      <c r="B839" t="s">
        <v>2598</v>
      </c>
      <c r="C839" t="s">
        <v>5</v>
      </c>
      <c r="D839" t="s">
        <v>5</v>
      </c>
      <c r="E839" t="s">
        <v>5</v>
      </c>
      <c r="F839" s="4" t="s">
        <v>2599</v>
      </c>
      <c r="G839" t="s">
        <v>2600</v>
      </c>
      <c r="H839" t="s">
        <v>15316</v>
      </c>
      <c r="I839">
        <v>56599293</v>
      </c>
    </row>
    <row r="840" spans="1:9" x14ac:dyDescent="0.2">
      <c r="A840" t="s">
        <v>2601</v>
      </c>
      <c r="B840" t="s">
        <v>2602</v>
      </c>
      <c r="C840" t="s">
        <v>5</v>
      </c>
      <c r="D840" t="s">
        <v>5</v>
      </c>
      <c r="E840" t="s">
        <v>5</v>
      </c>
      <c r="F840" s="4" t="s">
        <v>269</v>
      </c>
      <c r="G840" t="s">
        <v>2603</v>
      </c>
      <c r="H840" t="s">
        <v>15317</v>
      </c>
      <c r="I840">
        <v>68848</v>
      </c>
    </row>
    <row r="841" spans="1:9" x14ac:dyDescent="0.2">
      <c r="A841" t="s">
        <v>2604</v>
      </c>
      <c r="B841" t="s">
        <v>2605</v>
      </c>
      <c r="C841" t="s">
        <v>5</v>
      </c>
      <c r="D841" t="s">
        <v>5</v>
      </c>
      <c r="E841" t="s">
        <v>5</v>
      </c>
      <c r="F841" s="4" t="s">
        <v>2606</v>
      </c>
      <c r="G841" t="s">
        <v>1221</v>
      </c>
      <c r="H841" t="s">
        <v>15318</v>
      </c>
      <c r="I841">
        <v>121750</v>
      </c>
    </row>
    <row r="842" spans="1:9" x14ac:dyDescent="0.2">
      <c r="A842" t="s">
        <v>2607</v>
      </c>
      <c r="B842" t="s">
        <v>2608</v>
      </c>
      <c r="C842" t="s">
        <v>5</v>
      </c>
      <c r="D842" t="s">
        <v>5</v>
      </c>
      <c r="E842" t="s">
        <v>5</v>
      </c>
      <c r="F842" s="4" t="s">
        <v>2609</v>
      </c>
      <c r="G842" t="s">
        <v>2610</v>
      </c>
      <c r="H842" t="s">
        <v>15319</v>
      </c>
      <c r="I842">
        <v>5281612</v>
      </c>
    </row>
    <row r="843" spans="1:9" x14ac:dyDescent="0.2">
      <c r="A843" t="s">
        <v>2611</v>
      </c>
      <c r="B843" t="s">
        <v>2612</v>
      </c>
      <c r="C843" t="s">
        <v>5</v>
      </c>
      <c r="D843" t="s">
        <v>5</v>
      </c>
      <c r="E843" t="s">
        <v>5</v>
      </c>
      <c r="F843" s="4" t="s">
        <v>1349</v>
      </c>
      <c r="G843" t="s">
        <v>2613</v>
      </c>
      <c r="H843" t="s">
        <v>15320</v>
      </c>
      <c r="I843">
        <v>3295</v>
      </c>
    </row>
    <row r="844" spans="1:9" x14ac:dyDescent="0.2">
      <c r="A844" t="s">
        <v>2614</v>
      </c>
      <c r="B844" t="s">
        <v>2615</v>
      </c>
      <c r="C844" t="s">
        <v>5</v>
      </c>
      <c r="D844" t="s">
        <v>5</v>
      </c>
      <c r="E844" t="s">
        <v>5</v>
      </c>
      <c r="F844" s="4" t="s">
        <v>2616</v>
      </c>
      <c r="H844" t="s">
        <v>15321</v>
      </c>
      <c r="I844">
        <v>145949</v>
      </c>
    </row>
    <row r="845" spans="1:9" x14ac:dyDescent="0.2">
      <c r="A845" t="s">
        <v>2617</v>
      </c>
      <c r="B845" t="s">
        <v>2618</v>
      </c>
      <c r="C845" t="s">
        <v>5</v>
      </c>
      <c r="D845" t="s">
        <v>5</v>
      </c>
      <c r="E845" t="s">
        <v>5</v>
      </c>
      <c r="F845" s="4" t="s">
        <v>2044</v>
      </c>
      <c r="G845" t="s">
        <v>2619</v>
      </c>
      <c r="H845" t="s">
        <v>15322</v>
      </c>
      <c r="I845">
        <v>2882</v>
      </c>
    </row>
    <row r="846" spans="1:9" x14ac:dyDescent="0.2">
      <c r="A846" t="s">
        <v>2620</v>
      </c>
      <c r="B846" t="s">
        <v>2621</v>
      </c>
      <c r="C846" t="s">
        <v>5</v>
      </c>
      <c r="D846" t="s">
        <v>5</v>
      </c>
      <c r="E846" t="s">
        <v>5</v>
      </c>
      <c r="F846" s="4" t="s">
        <v>2622</v>
      </c>
      <c r="G846" t="s">
        <v>2623</v>
      </c>
      <c r="H846" t="s">
        <v>15323</v>
      </c>
      <c r="I846">
        <v>4331799</v>
      </c>
    </row>
    <row r="847" spans="1:9" x14ac:dyDescent="0.2">
      <c r="A847" t="s">
        <v>2624</v>
      </c>
      <c r="B847" t="s">
        <v>2625</v>
      </c>
      <c r="C847" t="s">
        <v>5</v>
      </c>
      <c r="D847" t="s">
        <v>5</v>
      </c>
      <c r="E847" t="s">
        <v>5</v>
      </c>
      <c r="F847" s="4" t="s">
        <v>1228</v>
      </c>
      <c r="G847" t="s">
        <v>1141</v>
      </c>
      <c r="H847" t="s">
        <v>15324</v>
      </c>
      <c r="I847">
        <v>4539</v>
      </c>
    </row>
    <row r="848" spans="1:9" x14ac:dyDescent="0.2">
      <c r="A848" t="s">
        <v>2626</v>
      </c>
      <c r="B848" t="s">
        <v>2627</v>
      </c>
      <c r="C848" t="s">
        <v>5</v>
      </c>
      <c r="D848" t="s">
        <v>5</v>
      </c>
      <c r="E848" t="s">
        <v>5</v>
      </c>
      <c r="F848" s="4" t="s">
        <v>14</v>
      </c>
      <c r="H848" t="s">
        <v>15325</v>
      </c>
      <c r="I848">
        <v>6433118</v>
      </c>
    </row>
    <row r="849" spans="1:9" x14ac:dyDescent="0.2">
      <c r="A849" t="s">
        <v>2628</v>
      </c>
      <c r="B849" t="s">
        <v>2629</v>
      </c>
      <c r="C849" t="s">
        <v>5</v>
      </c>
      <c r="D849" t="s">
        <v>5</v>
      </c>
      <c r="E849" t="s">
        <v>5</v>
      </c>
      <c r="F849" s="4" t="s">
        <v>2630</v>
      </c>
      <c r="G849" t="s">
        <v>506</v>
      </c>
      <c r="H849" t="s">
        <v>15326</v>
      </c>
      <c r="I849">
        <v>2052</v>
      </c>
    </row>
    <row r="850" spans="1:9" x14ac:dyDescent="0.2">
      <c r="A850" t="s">
        <v>2631</v>
      </c>
      <c r="B850" t="s">
        <v>2632</v>
      </c>
      <c r="C850" t="s">
        <v>5</v>
      </c>
      <c r="D850" t="s">
        <v>5</v>
      </c>
      <c r="E850" t="s">
        <v>5</v>
      </c>
      <c r="F850" s="4" t="s">
        <v>404</v>
      </c>
      <c r="G850" t="s">
        <v>617</v>
      </c>
      <c r="H850" t="s">
        <v>15327</v>
      </c>
      <c r="I850">
        <v>5163</v>
      </c>
    </row>
    <row r="851" spans="1:9" x14ac:dyDescent="0.2">
      <c r="A851" t="s">
        <v>2633</v>
      </c>
      <c r="B851" t="s">
        <v>2634</v>
      </c>
      <c r="C851" t="s">
        <v>5</v>
      </c>
      <c r="D851" t="s">
        <v>5</v>
      </c>
      <c r="E851" t="s">
        <v>5</v>
      </c>
      <c r="H851" t="s">
        <v>15328</v>
      </c>
      <c r="I851">
        <v>979718</v>
      </c>
    </row>
    <row r="852" spans="1:9" x14ac:dyDescent="0.2">
      <c r="A852" t="s">
        <v>2635</v>
      </c>
      <c r="B852" t="s">
        <v>2636</v>
      </c>
      <c r="C852" t="s">
        <v>5</v>
      </c>
      <c r="D852" t="s">
        <v>5</v>
      </c>
      <c r="E852" t="s">
        <v>5</v>
      </c>
      <c r="H852" t="s">
        <v>15329</v>
      </c>
      <c r="I852">
        <v>5282728</v>
      </c>
    </row>
    <row r="853" spans="1:9" x14ac:dyDescent="0.2">
      <c r="A853" t="s">
        <v>2637</v>
      </c>
      <c r="B853" t="s">
        <v>2638</v>
      </c>
      <c r="C853" t="s">
        <v>5</v>
      </c>
      <c r="D853" t="s">
        <v>5</v>
      </c>
      <c r="E853" t="s">
        <v>5</v>
      </c>
      <c r="H853" t="s">
        <v>15330</v>
      </c>
      <c r="I853">
        <v>5702275</v>
      </c>
    </row>
    <row r="854" spans="1:9" x14ac:dyDescent="0.2">
      <c r="A854" t="s">
        <v>2639</v>
      </c>
      <c r="B854" t="s">
        <v>2640</v>
      </c>
      <c r="C854" t="s">
        <v>5</v>
      </c>
      <c r="D854" t="s">
        <v>5</v>
      </c>
      <c r="E854" t="s">
        <v>5</v>
      </c>
      <c r="F854" s="4" t="s">
        <v>2641</v>
      </c>
      <c r="H854" t="s">
        <v>15331</v>
      </c>
      <c r="I854">
        <v>14369</v>
      </c>
    </row>
    <row r="855" spans="1:9" x14ac:dyDescent="0.2">
      <c r="A855" t="s">
        <v>2642</v>
      </c>
      <c r="B855" t="s">
        <v>2643</v>
      </c>
      <c r="C855" t="s">
        <v>5</v>
      </c>
      <c r="D855" t="s">
        <v>5</v>
      </c>
      <c r="E855" t="s">
        <v>5</v>
      </c>
      <c r="F855" s="4" t="s">
        <v>760</v>
      </c>
      <c r="G855" t="s">
        <v>2644</v>
      </c>
      <c r="H855" t="s">
        <v>15332</v>
      </c>
      <c r="I855">
        <v>468595</v>
      </c>
    </row>
    <row r="856" spans="1:9" x14ac:dyDescent="0.2">
      <c r="A856" t="s">
        <v>2645</v>
      </c>
      <c r="B856" t="s">
        <v>2646</v>
      </c>
      <c r="C856" t="s">
        <v>5</v>
      </c>
      <c r="D856" t="s">
        <v>5</v>
      </c>
      <c r="E856" t="s">
        <v>5</v>
      </c>
      <c r="F856" s="4" t="s">
        <v>866</v>
      </c>
      <c r="G856" t="s">
        <v>2647</v>
      </c>
      <c r="H856" t="s">
        <v>15333</v>
      </c>
      <c r="I856">
        <v>60803</v>
      </c>
    </row>
    <row r="857" spans="1:9" x14ac:dyDescent="0.2">
      <c r="A857" t="s">
        <v>2648</v>
      </c>
      <c r="B857" t="s">
        <v>2649</v>
      </c>
      <c r="C857" t="s">
        <v>5</v>
      </c>
      <c r="D857" t="s">
        <v>5</v>
      </c>
      <c r="E857" t="s">
        <v>5</v>
      </c>
      <c r="H857" t="s">
        <v>15334</v>
      </c>
      <c r="I857">
        <v>5810</v>
      </c>
    </row>
    <row r="858" spans="1:9" x14ac:dyDescent="0.2">
      <c r="A858" t="s">
        <v>2650</v>
      </c>
      <c r="B858" t="s">
        <v>2651</v>
      </c>
      <c r="C858" t="s">
        <v>5</v>
      </c>
      <c r="D858" t="s">
        <v>5</v>
      </c>
      <c r="E858" t="s">
        <v>5</v>
      </c>
      <c r="F858" s="4" t="s">
        <v>2652</v>
      </c>
      <c r="G858" t="s">
        <v>2653</v>
      </c>
      <c r="H858" t="s">
        <v>15335</v>
      </c>
      <c r="I858">
        <v>9817923</v>
      </c>
    </row>
    <row r="859" spans="1:9" x14ac:dyDescent="0.2">
      <c r="A859" t="s">
        <v>2654</v>
      </c>
      <c r="B859" t="s">
        <v>2655</v>
      </c>
      <c r="C859" t="s">
        <v>5</v>
      </c>
      <c r="D859" t="s">
        <v>5</v>
      </c>
      <c r="E859" t="s">
        <v>5</v>
      </c>
      <c r="F859" s="4" t="s">
        <v>269</v>
      </c>
      <c r="G859" t="s">
        <v>2656</v>
      </c>
      <c r="H859" t="s">
        <v>15336</v>
      </c>
      <c r="I859">
        <v>54562</v>
      </c>
    </row>
    <row r="860" spans="1:9" x14ac:dyDescent="0.2">
      <c r="A860" t="s">
        <v>2657</v>
      </c>
      <c r="B860" t="s">
        <v>2658</v>
      </c>
      <c r="C860" t="s">
        <v>5</v>
      </c>
      <c r="D860" t="s">
        <v>5</v>
      </c>
      <c r="E860" t="s">
        <v>5</v>
      </c>
      <c r="F860" s="4" t="s">
        <v>2659</v>
      </c>
      <c r="G860" t="s">
        <v>2660</v>
      </c>
      <c r="H860" t="s">
        <v>15337</v>
      </c>
      <c r="I860">
        <v>3938007</v>
      </c>
    </row>
    <row r="861" spans="1:9" x14ac:dyDescent="0.2">
      <c r="A861" t="s">
        <v>2661</v>
      </c>
      <c r="B861" t="s">
        <v>2662</v>
      </c>
      <c r="C861" t="s">
        <v>5</v>
      </c>
      <c r="D861" t="s">
        <v>5</v>
      </c>
      <c r="E861" t="s">
        <v>5</v>
      </c>
      <c r="F861" s="4" t="s">
        <v>2663</v>
      </c>
      <c r="H861" t="s">
        <v>15338</v>
      </c>
      <c r="I861">
        <v>71580991</v>
      </c>
    </row>
    <row r="862" spans="1:9" x14ac:dyDescent="0.2">
      <c r="A862" t="s">
        <v>2664</v>
      </c>
      <c r="B862" t="s">
        <v>2665</v>
      </c>
      <c r="C862" t="s">
        <v>5</v>
      </c>
      <c r="D862" t="s">
        <v>5</v>
      </c>
      <c r="E862" t="s">
        <v>5</v>
      </c>
      <c r="F862" s="4" t="s">
        <v>195</v>
      </c>
      <c r="G862" t="s">
        <v>196</v>
      </c>
      <c r="H862" t="s">
        <v>15339</v>
      </c>
      <c r="I862">
        <v>3100</v>
      </c>
    </row>
    <row r="863" spans="1:9" x14ac:dyDescent="0.2">
      <c r="A863" t="s">
        <v>2666</v>
      </c>
      <c r="B863" t="s">
        <v>2667</v>
      </c>
      <c r="C863" t="s">
        <v>5</v>
      </c>
      <c r="D863" t="s">
        <v>5</v>
      </c>
      <c r="E863" t="s">
        <v>5</v>
      </c>
      <c r="F863" s="4" t="s">
        <v>978</v>
      </c>
      <c r="H863" t="s">
        <v>15340</v>
      </c>
      <c r="I863">
        <v>65957</v>
      </c>
    </row>
    <row r="864" spans="1:9" x14ac:dyDescent="0.2">
      <c r="A864" t="s">
        <v>2668</v>
      </c>
      <c r="B864" t="s">
        <v>2669</v>
      </c>
      <c r="C864" t="s">
        <v>5</v>
      </c>
      <c r="D864" t="s">
        <v>5</v>
      </c>
      <c r="E864" t="s">
        <v>5</v>
      </c>
      <c r="F864" s="4" t="s">
        <v>2670</v>
      </c>
      <c r="G864" t="s">
        <v>2671</v>
      </c>
      <c r="H864" t="s">
        <v>15341</v>
      </c>
      <c r="I864">
        <v>4878</v>
      </c>
    </row>
    <row r="865" spans="1:9" x14ac:dyDescent="0.2">
      <c r="A865" t="s">
        <v>2672</v>
      </c>
      <c r="B865" t="s">
        <v>2673</v>
      </c>
      <c r="C865" t="s">
        <v>5</v>
      </c>
      <c r="D865" t="s">
        <v>5</v>
      </c>
      <c r="E865" t="s">
        <v>5</v>
      </c>
      <c r="G865" t="s">
        <v>2674</v>
      </c>
      <c r="H865" t="s">
        <v>15342</v>
      </c>
      <c r="I865">
        <v>2733279</v>
      </c>
    </row>
    <row r="866" spans="1:9" x14ac:dyDescent="0.2">
      <c r="A866" t="s">
        <v>2675</v>
      </c>
      <c r="B866" t="s">
        <v>2676</v>
      </c>
      <c r="C866" t="s">
        <v>5</v>
      </c>
      <c r="D866" t="s">
        <v>5</v>
      </c>
      <c r="E866" t="s">
        <v>5</v>
      </c>
      <c r="F866" s="4" t="s">
        <v>2516</v>
      </c>
      <c r="G866" t="s">
        <v>2677</v>
      </c>
      <c r="H866" t="s">
        <v>15343</v>
      </c>
      <c r="I866">
        <v>1923</v>
      </c>
    </row>
    <row r="867" spans="1:9" x14ac:dyDescent="0.2">
      <c r="A867" t="s">
        <v>2678</v>
      </c>
      <c r="B867" t="s">
        <v>2679</v>
      </c>
      <c r="C867" t="s">
        <v>5</v>
      </c>
      <c r="D867" t="s">
        <v>5</v>
      </c>
      <c r="E867" t="s">
        <v>5</v>
      </c>
      <c r="F867" s="4" t="s">
        <v>2030</v>
      </c>
      <c r="G867" t="s">
        <v>2680</v>
      </c>
      <c r="H867" t="s">
        <v>15344</v>
      </c>
      <c r="I867">
        <v>4858</v>
      </c>
    </row>
    <row r="868" spans="1:9" x14ac:dyDescent="0.2">
      <c r="A868" t="s">
        <v>2681</v>
      </c>
      <c r="B868" t="s">
        <v>2682</v>
      </c>
      <c r="C868" t="s">
        <v>5</v>
      </c>
      <c r="D868" t="s">
        <v>5</v>
      </c>
      <c r="E868" t="s">
        <v>5</v>
      </c>
      <c r="F868" s="4" t="s">
        <v>14</v>
      </c>
      <c r="G868" t="s">
        <v>937</v>
      </c>
      <c r="H868" t="s">
        <v>15345</v>
      </c>
      <c r="I868">
        <v>449193</v>
      </c>
    </row>
    <row r="869" spans="1:9" x14ac:dyDescent="0.2">
      <c r="A869" t="s">
        <v>2683</v>
      </c>
      <c r="B869" t="s">
        <v>2684</v>
      </c>
      <c r="C869" t="s">
        <v>5</v>
      </c>
      <c r="D869" t="s">
        <v>5</v>
      </c>
      <c r="E869" t="s">
        <v>5</v>
      </c>
      <c r="H869" t="s">
        <v>15346</v>
      </c>
      <c r="I869">
        <v>791</v>
      </c>
    </row>
    <row r="870" spans="1:9" x14ac:dyDescent="0.2">
      <c r="A870" t="s">
        <v>2685</v>
      </c>
      <c r="B870" t="s">
        <v>2686</v>
      </c>
      <c r="C870" t="s">
        <v>5</v>
      </c>
      <c r="D870" t="s">
        <v>5</v>
      </c>
      <c r="E870" t="s">
        <v>5</v>
      </c>
      <c r="F870" s="4" t="s">
        <v>2687</v>
      </c>
      <c r="G870" t="s">
        <v>2688</v>
      </c>
      <c r="H870" t="s">
        <v>15347</v>
      </c>
      <c r="I870">
        <v>5310939</v>
      </c>
    </row>
    <row r="871" spans="1:9" x14ac:dyDescent="0.2">
      <c r="A871" t="s">
        <v>2689</v>
      </c>
      <c r="B871" t="s">
        <v>2690</v>
      </c>
      <c r="C871" t="s">
        <v>5</v>
      </c>
      <c r="D871" t="s">
        <v>5</v>
      </c>
      <c r="E871" t="s">
        <v>5</v>
      </c>
      <c r="F871" s="4" t="s">
        <v>1611</v>
      </c>
      <c r="G871" t="s">
        <v>1612</v>
      </c>
      <c r="H871" t="s">
        <v>15348</v>
      </c>
      <c r="I871">
        <v>24768273</v>
      </c>
    </row>
    <row r="872" spans="1:9" x14ac:dyDescent="0.2">
      <c r="A872" t="s">
        <v>2691</v>
      </c>
      <c r="B872" t="s">
        <v>2692</v>
      </c>
      <c r="C872" t="s">
        <v>5</v>
      </c>
      <c r="D872" t="s">
        <v>5</v>
      </c>
      <c r="E872" t="s">
        <v>5</v>
      </c>
      <c r="F872" s="4" t="s">
        <v>2693</v>
      </c>
      <c r="H872" t="s">
        <v>15349</v>
      </c>
      <c r="I872">
        <v>3415</v>
      </c>
    </row>
    <row r="873" spans="1:9" x14ac:dyDescent="0.2">
      <c r="A873" t="s">
        <v>2694</v>
      </c>
      <c r="B873" t="s">
        <v>2695</v>
      </c>
      <c r="C873" t="s">
        <v>5</v>
      </c>
      <c r="D873" t="s">
        <v>5</v>
      </c>
      <c r="E873" t="s">
        <v>5</v>
      </c>
      <c r="F873" s="4" t="s">
        <v>2073</v>
      </c>
      <c r="H873" t="s">
        <v>15350</v>
      </c>
      <c r="I873">
        <v>9832498</v>
      </c>
    </row>
    <row r="874" spans="1:9" x14ac:dyDescent="0.2">
      <c r="A874" t="s">
        <v>2696</v>
      </c>
      <c r="B874" t="s">
        <v>2697</v>
      </c>
      <c r="C874" t="s">
        <v>5</v>
      </c>
      <c r="D874" t="s">
        <v>5</v>
      </c>
      <c r="E874" t="s">
        <v>5</v>
      </c>
      <c r="F874" s="4" t="s">
        <v>541</v>
      </c>
      <c r="G874" t="s">
        <v>1601</v>
      </c>
      <c r="H874" t="s">
        <v>15351</v>
      </c>
      <c r="I874">
        <v>11676373</v>
      </c>
    </row>
    <row r="875" spans="1:9" x14ac:dyDescent="0.2">
      <c r="A875" t="s">
        <v>2698</v>
      </c>
      <c r="B875" t="s">
        <v>2699</v>
      </c>
      <c r="C875" t="s">
        <v>5</v>
      </c>
      <c r="D875" t="s">
        <v>5</v>
      </c>
      <c r="E875" t="s">
        <v>4</v>
      </c>
      <c r="F875" s="4" t="s">
        <v>541</v>
      </c>
      <c r="G875" t="s">
        <v>542</v>
      </c>
      <c r="H875" t="s">
        <v>15352</v>
      </c>
      <c r="I875">
        <v>24856041</v>
      </c>
    </row>
    <row r="876" spans="1:9" x14ac:dyDescent="0.2">
      <c r="A876" t="s">
        <v>2700</v>
      </c>
      <c r="B876" t="s">
        <v>2701</v>
      </c>
      <c r="C876" t="s">
        <v>5</v>
      </c>
      <c r="D876" t="s">
        <v>5</v>
      </c>
      <c r="E876" t="s">
        <v>5</v>
      </c>
      <c r="F876" s="4" t="s">
        <v>760</v>
      </c>
      <c r="H876" t="s">
        <v>15353</v>
      </c>
      <c r="I876">
        <v>65863</v>
      </c>
    </row>
    <row r="877" spans="1:9" x14ac:dyDescent="0.2">
      <c r="A877" t="s">
        <v>2702</v>
      </c>
      <c r="B877" t="s">
        <v>2703</v>
      </c>
      <c r="C877" t="s">
        <v>4</v>
      </c>
      <c r="D877" t="s">
        <v>5</v>
      </c>
      <c r="E877" t="s">
        <v>5</v>
      </c>
      <c r="F877" s="4" t="s">
        <v>123</v>
      </c>
      <c r="G877" t="s">
        <v>700</v>
      </c>
      <c r="H877" t="s">
        <v>15354</v>
      </c>
      <c r="I877">
        <v>154257</v>
      </c>
    </row>
    <row r="878" spans="1:9" x14ac:dyDescent="0.2">
      <c r="A878" t="s">
        <v>2704</v>
      </c>
      <c r="B878" t="s">
        <v>2705</v>
      </c>
      <c r="C878" t="s">
        <v>5</v>
      </c>
      <c r="D878" t="s">
        <v>5</v>
      </c>
      <c r="E878" t="s">
        <v>5</v>
      </c>
      <c r="F878" s="4" t="s">
        <v>86</v>
      </c>
      <c r="G878" t="s">
        <v>2706</v>
      </c>
      <c r="H878" t="s">
        <v>15355</v>
      </c>
      <c r="I878">
        <v>17676</v>
      </c>
    </row>
    <row r="879" spans="1:9" x14ac:dyDescent="0.2">
      <c r="A879" t="s">
        <v>2707</v>
      </c>
      <c r="B879" t="s">
        <v>2708</v>
      </c>
      <c r="C879" t="s">
        <v>5</v>
      </c>
      <c r="D879" t="s">
        <v>5</v>
      </c>
      <c r="E879" t="s">
        <v>5</v>
      </c>
      <c r="H879" t="s">
        <v>15356</v>
      </c>
      <c r="I879">
        <v>67171867</v>
      </c>
    </row>
    <row r="880" spans="1:9" x14ac:dyDescent="0.2">
      <c r="A880" t="s">
        <v>2709</v>
      </c>
      <c r="B880" t="s">
        <v>2710</v>
      </c>
      <c r="C880" t="s">
        <v>5</v>
      </c>
      <c r="D880" t="s">
        <v>5</v>
      </c>
      <c r="E880" t="s">
        <v>5</v>
      </c>
      <c r="H880" t="s">
        <v>15357</v>
      </c>
      <c r="I880">
        <v>5443</v>
      </c>
    </row>
    <row r="881" spans="1:9" x14ac:dyDescent="0.2">
      <c r="A881" t="s">
        <v>2711</v>
      </c>
      <c r="B881" t="s">
        <v>2712</v>
      </c>
      <c r="C881" t="s">
        <v>4</v>
      </c>
      <c r="D881" t="s">
        <v>5</v>
      </c>
      <c r="E881" t="s">
        <v>5</v>
      </c>
      <c r="F881" s="4" t="s">
        <v>2713</v>
      </c>
      <c r="G881" t="s">
        <v>2714</v>
      </c>
      <c r="H881" t="s">
        <v>15358</v>
      </c>
      <c r="I881">
        <v>24795070</v>
      </c>
    </row>
    <row r="882" spans="1:9" x14ac:dyDescent="0.2">
      <c r="A882" t="s">
        <v>2715</v>
      </c>
      <c r="B882" t="s">
        <v>2716</v>
      </c>
      <c r="C882" t="s">
        <v>5</v>
      </c>
      <c r="D882" t="s">
        <v>5</v>
      </c>
      <c r="E882" t="s">
        <v>5</v>
      </c>
      <c r="F882" s="4" t="s">
        <v>2717</v>
      </c>
      <c r="G882" t="s">
        <v>2718</v>
      </c>
      <c r="H882" t="s">
        <v>15359</v>
      </c>
      <c r="I882">
        <v>4870</v>
      </c>
    </row>
    <row r="883" spans="1:9" x14ac:dyDescent="0.2">
      <c r="A883" t="s">
        <v>2719</v>
      </c>
      <c r="B883" t="s">
        <v>2720</v>
      </c>
      <c r="C883" t="s">
        <v>5</v>
      </c>
      <c r="D883" t="s">
        <v>5</v>
      </c>
      <c r="E883" t="s">
        <v>5</v>
      </c>
      <c r="F883" s="4" t="s">
        <v>2721</v>
      </c>
      <c r="G883" t="s">
        <v>822</v>
      </c>
      <c r="H883" t="s">
        <v>15360</v>
      </c>
      <c r="I883">
        <v>23652731</v>
      </c>
    </row>
    <row r="884" spans="1:9" x14ac:dyDescent="0.2">
      <c r="A884" t="s">
        <v>2722</v>
      </c>
      <c r="B884" t="s">
        <v>2723</v>
      </c>
      <c r="C884" t="s">
        <v>5</v>
      </c>
      <c r="D884" t="s">
        <v>5</v>
      </c>
      <c r="E884" t="s">
        <v>5</v>
      </c>
      <c r="F884" s="4" t="s">
        <v>559</v>
      </c>
      <c r="H884" t="s">
        <v>15361</v>
      </c>
      <c r="I884">
        <v>3033226</v>
      </c>
    </row>
    <row r="885" spans="1:9" x14ac:dyDescent="0.2">
      <c r="A885" t="s">
        <v>2724</v>
      </c>
      <c r="B885" t="s">
        <v>2725</v>
      </c>
      <c r="C885" t="s">
        <v>5</v>
      </c>
      <c r="D885" t="s">
        <v>5</v>
      </c>
      <c r="E885" t="s">
        <v>5</v>
      </c>
      <c r="F885" s="4" t="s">
        <v>45</v>
      </c>
      <c r="H885" t="s">
        <v>15362</v>
      </c>
      <c r="I885">
        <v>5282169</v>
      </c>
    </row>
    <row r="886" spans="1:9" x14ac:dyDescent="0.2">
      <c r="A886" t="s">
        <v>2726</v>
      </c>
      <c r="B886" t="s">
        <v>2727</v>
      </c>
      <c r="C886" t="s">
        <v>5</v>
      </c>
      <c r="D886" t="s">
        <v>5</v>
      </c>
      <c r="E886" t="s">
        <v>5</v>
      </c>
      <c r="F886" s="4" t="s">
        <v>2728</v>
      </c>
      <c r="G886" t="s">
        <v>2729</v>
      </c>
      <c r="H886" t="s">
        <v>15363</v>
      </c>
      <c r="I886">
        <v>3532</v>
      </c>
    </row>
    <row r="887" spans="1:9" x14ac:dyDescent="0.2">
      <c r="A887" t="s">
        <v>2730</v>
      </c>
      <c r="B887" t="s">
        <v>2731</v>
      </c>
      <c r="C887" t="s">
        <v>5</v>
      </c>
      <c r="D887" t="s">
        <v>5</v>
      </c>
      <c r="E887" t="s">
        <v>5</v>
      </c>
      <c r="F887" s="4" t="s">
        <v>1871</v>
      </c>
      <c r="G887" t="s">
        <v>1872</v>
      </c>
      <c r="H887" t="s">
        <v>15364</v>
      </c>
      <c r="I887">
        <v>9822241</v>
      </c>
    </row>
    <row r="888" spans="1:9" x14ac:dyDescent="0.2">
      <c r="A888" t="s">
        <v>2732</v>
      </c>
      <c r="B888" t="s">
        <v>2733</v>
      </c>
      <c r="C888" t="s">
        <v>5</v>
      </c>
      <c r="D888" t="s">
        <v>5</v>
      </c>
      <c r="E888" t="s">
        <v>5</v>
      </c>
      <c r="F888" s="4" t="s">
        <v>2734</v>
      </c>
      <c r="G888" t="s">
        <v>377</v>
      </c>
      <c r="H888" t="s">
        <v>15365</v>
      </c>
      <c r="I888">
        <v>1348</v>
      </c>
    </row>
    <row r="889" spans="1:9" x14ac:dyDescent="0.2">
      <c r="A889" t="s">
        <v>2735</v>
      </c>
      <c r="B889" t="s">
        <v>2736</v>
      </c>
      <c r="C889" t="s">
        <v>5</v>
      </c>
      <c r="D889" t="s">
        <v>5</v>
      </c>
      <c r="E889" t="s">
        <v>5</v>
      </c>
      <c r="F889" s="4" t="s">
        <v>26</v>
      </c>
      <c r="H889" t="s">
        <v>15366</v>
      </c>
      <c r="I889">
        <v>3280</v>
      </c>
    </row>
    <row r="890" spans="1:9" x14ac:dyDescent="0.2">
      <c r="A890" t="s">
        <v>2737</v>
      </c>
      <c r="B890" t="s">
        <v>2738</v>
      </c>
      <c r="C890" t="s">
        <v>5</v>
      </c>
      <c r="D890" t="s">
        <v>5</v>
      </c>
      <c r="E890" t="s">
        <v>5</v>
      </c>
      <c r="F890" s="4" t="s">
        <v>1762</v>
      </c>
      <c r="G890" t="s">
        <v>2739</v>
      </c>
      <c r="H890" t="s">
        <v>15367</v>
      </c>
      <c r="I890">
        <v>11302540</v>
      </c>
    </row>
    <row r="891" spans="1:9" x14ac:dyDescent="0.2">
      <c r="A891" t="s">
        <v>2740</v>
      </c>
      <c r="B891" t="s">
        <v>2741</v>
      </c>
      <c r="C891" t="s">
        <v>5</v>
      </c>
      <c r="D891" t="s">
        <v>5</v>
      </c>
      <c r="E891" t="s">
        <v>5</v>
      </c>
      <c r="F891" s="4" t="s">
        <v>2742</v>
      </c>
      <c r="G891" t="s">
        <v>2743</v>
      </c>
      <c r="H891" t="s">
        <v>15368</v>
      </c>
      <c r="I891">
        <v>151194</v>
      </c>
    </row>
    <row r="892" spans="1:9" x14ac:dyDescent="0.2">
      <c r="A892" t="s">
        <v>2744</v>
      </c>
      <c r="B892" t="s">
        <v>2745</v>
      </c>
      <c r="C892" t="s">
        <v>5</v>
      </c>
      <c r="D892" t="s">
        <v>5</v>
      </c>
      <c r="E892" t="s">
        <v>5</v>
      </c>
      <c r="F892" s="4" t="s">
        <v>454</v>
      </c>
      <c r="G892" t="s">
        <v>2746</v>
      </c>
      <c r="H892" t="s">
        <v>15369</v>
      </c>
      <c r="I892">
        <v>445643</v>
      </c>
    </row>
    <row r="893" spans="1:9" x14ac:dyDescent="0.2">
      <c r="A893" t="s">
        <v>2747</v>
      </c>
      <c r="B893" t="s">
        <v>2748</v>
      </c>
      <c r="C893" t="s">
        <v>5</v>
      </c>
      <c r="D893" t="s">
        <v>5</v>
      </c>
      <c r="E893" t="s">
        <v>5</v>
      </c>
      <c r="F893" s="4" t="s">
        <v>2749</v>
      </c>
      <c r="G893" t="s">
        <v>2750</v>
      </c>
      <c r="H893" t="s">
        <v>15370</v>
      </c>
      <c r="I893">
        <v>45100448</v>
      </c>
    </row>
    <row r="894" spans="1:9" x14ac:dyDescent="0.2">
      <c r="A894" t="s">
        <v>2751</v>
      </c>
      <c r="B894" t="s">
        <v>2752</v>
      </c>
      <c r="C894" t="s">
        <v>5</v>
      </c>
      <c r="D894" t="s">
        <v>5</v>
      </c>
      <c r="E894" t="s">
        <v>5</v>
      </c>
      <c r="H894" t="s">
        <v>15371</v>
      </c>
      <c r="I894">
        <v>162147</v>
      </c>
    </row>
    <row r="895" spans="1:9" x14ac:dyDescent="0.2">
      <c r="A895" t="s">
        <v>2753</v>
      </c>
      <c r="B895" t="s">
        <v>2754</v>
      </c>
      <c r="C895" t="s">
        <v>5</v>
      </c>
      <c r="D895" t="s">
        <v>5</v>
      </c>
      <c r="E895" t="s">
        <v>5</v>
      </c>
      <c r="F895" s="4" t="s">
        <v>1359</v>
      </c>
      <c r="G895" t="s">
        <v>2086</v>
      </c>
      <c r="H895" t="s">
        <v>15372</v>
      </c>
      <c r="I895">
        <v>5472</v>
      </c>
    </row>
    <row r="896" spans="1:9" x14ac:dyDescent="0.2">
      <c r="A896" t="s">
        <v>2755</v>
      </c>
      <c r="B896" t="s">
        <v>2756</v>
      </c>
      <c r="C896" t="s">
        <v>5</v>
      </c>
      <c r="D896" t="s">
        <v>5</v>
      </c>
      <c r="E896" t="s">
        <v>5</v>
      </c>
      <c r="F896" s="4" t="s">
        <v>365</v>
      </c>
      <c r="G896" t="s">
        <v>2757</v>
      </c>
      <c r="H896" t="s">
        <v>15373</v>
      </c>
      <c r="I896">
        <v>76685059</v>
      </c>
    </row>
    <row r="897" spans="1:9" x14ac:dyDescent="0.2">
      <c r="A897" t="s">
        <v>2758</v>
      </c>
      <c r="B897" t="s">
        <v>2759</v>
      </c>
      <c r="C897" t="s">
        <v>5</v>
      </c>
      <c r="D897" t="s">
        <v>5</v>
      </c>
      <c r="E897" t="s">
        <v>5</v>
      </c>
      <c r="F897" s="4" t="s">
        <v>571</v>
      </c>
      <c r="G897" t="s">
        <v>2760</v>
      </c>
      <c r="H897" t="s">
        <v>15374</v>
      </c>
      <c r="I897">
        <v>9821754</v>
      </c>
    </row>
    <row r="898" spans="1:9" x14ac:dyDescent="0.2">
      <c r="A898" t="s">
        <v>2761</v>
      </c>
      <c r="B898" t="s">
        <v>2762</v>
      </c>
      <c r="C898" t="s">
        <v>5</v>
      </c>
      <c r="D898" t="s">
        <v>5</v>
      </c>
      <c r="E898" t="s">
        <v>5</v>
      </c>
      <c r="F898" s="4" t="s">
        <v>2207</v>
      </c>
      <c r="H898" t="s">
        <v>15375</v>
      </c>
      <c r="I898">
        <v>33042</v>
      </c>
    </row>
    <row r="899" spans="1:9" x14ac:dyDescent="0.2">
      <c r="A899" t="s">
        <v>2763</v>
      </c>
      <c r="B899" t="s">
        <v>2764</v>
      </c>
      <c r="C899" t="s">
        <v>5</v>
      </c>
      <c r="D899" t="s">
        <v>5</v>
      </c>
      <c r="E899" t="s">
        <v>5</v>
      </c>
      <c r="F899" s="4" t="s">
        <v>750</v>
      </c>
      <c r="G899" t="s">
        <v>2765</v>
      </c>
      <c r="H899" t="s">
        <v>15376</v>
      </c>
      <c r="I899">
        <v>3610</v>
      </c>
    </row>
    <row r="900" spans="1:9" x14ac:dyDescent="0.2">
      <c r="A900" t="s">
        <v>2766</v>
      </c>
      <c r="B900" t="s">
        <v>2767</v>
      </c>
      <c r="C900" t="s">
        <v>5</v>
      </c>
      <c r="D900" t="s">
        <v>5</v>
      </c>
      <c r="E900" t="s">
        <v>5</v>
      </c>
      <c r="F900" s="4" t="s">
        <v>2768</v>
      </c>
      <c r="G900" t="s">
        <v>2769</v>
      </c>
      <c r="H900" t="s">
        <v>15377</v>
      </c>
      <c r="I900">
        <v>568416</v>
      </c>
    </row>
    <row r="901" spans="1:9" x14ac:dyDescent="0.2">
      <c r="A901" t="s">
        <v>2770</v>
      </c>
      <c r="B901" t="s">
        <v>2771</v>
      </c>
      <c r="C901" t="s">
        <v>5</v>
      </c>
      <c r="D901" t="s">
        <v>5</v>
      </c>
      <c r="E901" t="s">
        <v>5</v>
      </c>
      <c r="F901" s="4" t="s">
        <v>797</v>
      </c>
      <c r="G901" t="s">
        <v>2772</v>
      </c>
      <c r="H901" t="s">
        <v>15378</v>
      </c>
      <c r="I901">
        <v>1550874</v>
      </c>
    </row>
    <row r="902" spans="1:9" x14ac:dyDescent="0.2">
      <c r="A902" t="s">
        <v>2773</v>
      </c>
      <c r="B902" t="s">
        <v>2774</v>
      </c>
      <c r="C902" t="s">
        <v>5</v>
      </c>
      <c r="D902" t="s">
        <v>5</v>
      </c>
      <c r="E902" t="s">
        <v>5</v>
      </c>
      <c r="F902" s="4" t="s">
        <v>2775</v>
      </c>
      <c r="H902" t="s">
        <v>15379</v>
      </c>
      <c r="I902">
        <v>11745519</v>
      </c>
    </row>
    <row r="903" spans="1:9" x14ac:dyDescent="0.2">
      <c r="A903" t="s">
        <v>2776</v>
      </c>
      <c r="B903" t="s">
        <v>2777</v>
      </c>
      <c r="C903" t="s">
        <v>5</v>
      </c>
      <c r="D903" t="s">
        <v>5</v>
      </c>
      <c r="E903" t="s">
        <v>5</v>
      </c>
      <c r="F903" s="4" t="s">
        <v>742</v>
      </c>
      <c r="G903" t="s">
        <v>743</v>
      </c>
      <c r="H903" t="s">
        <v>15380</v>
      </c>
      <c r="I903">
        <v>5388962</v>
      </c>
    </row>
    <row r="904" spans="1:9" x14ac:dyDescent="0.2">
      <c r="A904" t="s">
        <v>2778</v>
      </c>
      <c r="B904" t="s">
        <v>2779</v>
      </c>
      <c r="C904" t="s">
        <v>5</v>
      </c>
      <c r="D904" t="s">
        <v>5</v>
      </c>
      <c r="E904" t="s">
        <v>5</v>
      </c>
      <c r="H904" t="s">
        <v>15381</v>
      </c>
      <c r="I904">
        <v>666418</v>
      </c>
    </row>
    <row r="905" spans="1:9" x14ac:dyDescent="0.2">
      <c r="A905" t="s">
        <v>2780</v>
      </c>
      <c r="B905" t="s">
        <v>2781</v>
      </c>
      <c r="C905" t="s">
        <v>5</v>
      </c>
      <c r="D905" t="s">
        <v>5</v>
      </c>
      <c r="E905" t="s">
        <v>5</v>
      </c>
      <c r="F905" s="4" t="s">
        <v>2782</v>
      </c>
      <c r="H905" t="s">
        <v>15382</v>
      </c>
      <c r="I905">
        <v>51371318</v>
      </c>
    </row>
    <row r="906" spans="1:9" x14ac:dyDescent="0.2">
      <c r="A906" t="s">
        <v>2783</v>
      </c>
      <c r="B906" t="s">
        <v>2784</v>
      </c>
      <c r="C906" t="s">
        <v>5</v>
      </c>
      <c r="D906" t="s">
        <v>5</v>
      </c>
      <c r="E906" t="s">
        <v>5</v>
      </c>
      <c r="F906" s="4" t="s">
        <v>668</v>
      </c>
      <c r="H906" t="s">
        <v>15383</v>
      </c>
      <c r="I906">
        <v>5014</v>
      </c>
    </row>
    <row r="907" spans="1:9" x14ac:dyDescent="0.2">
      <c r="A907" t="s">
        <v>2785</v>
      </c>
      <c r="B907" t="s">
        <v>2786</v>
      </c>
      <c r="C907" t="s">
        <v>5</v>
      </c>
      <c r="D907" t="s">
        <v>5</v>
      </c>
      <c r="E907" t="s">
        <v>5</v>
      </c>
      <c r="F907" s="4" t="s">
        <v>1536</v>
      </c>
      <c r="H907" t="s">
        <v>15384</v>
      </c>
      <c r="I907">
        <v>54260</v>
      </c>
    </row>
    <row r="908" spans="1:9" x14ac:dyDescent="0.2">
      <c r="A908" t="s">
        <v>2787</v>
      </c>
      <c r="B908" t="s">
        <v>2788</v>
      </c>
      <c r="C908" t="s">
        <v>5</v>
      </c>
      <c r="D908" t="s">
        <v>5</v>
      </c>
      <c r="E908" t="s">
        <v>5</v>
      </c>
      <c r="F908" s="4" t="s">
        <v>2789</v>
      </c>
      <c r="G908" t="s">
        <v>2674</v>
      </c>
      <c r="H908" t="s">
        <v>15385</v>
      </c>
      <c r="I908">
        <v>46209133</v>
      </c>
    </row>
    <row r="909" spans="1:9" x14ac:dyDescent="0.2">
      <c r="A909" t="s">
        <v>2790</v>
      </c>
      <c r="B909" t="s">
        <v>2791</v>
      </c>
      <c r="C909" t="s">
        <v>5</v>
      </c>
      <c r="D909" t="s">
        <v>5</v>
      </c>
      <c r="E909" t="s">
        <v>5</v>
      </c>
      <c r="F909" s="4" t="s">
        <v>2792</v>
      </c>
      <c r="H909" t="s">
        <v>15386</v>
      </c>
      <c r="I909">
        <v>16112820</v>
      </c>
    </row>
    <row r="910" spans="1:9" x14ac:dyDescent="0.2">
      <c r="A910" t="s">
        <v>2793</v>
      </c>
      <c r="B910" t="s">
        <v>2794</v>
      </c>
      <c r="C910" t="s">
        <v>5</v>
      </c>
      <c r="D910" t="s">
        <v>5</v>
      </c>
      <c r="E910" t="s">
        <v>5</v>
      </c>
      <c r="F910" s="4" t="s">
        <v>404</v>
      </c>
      <c r="G910" t="s">
        <v>617</v>
      </c>
      <c r="H910" t="s">
        <v>15387</v>
      </c>
      <c r="I910">
        <v>5160</v>
      </c>
    </row>
    <row r="911" spans="1:9" x14ac:dyDescent="0.2">
      <c r="A911" t="s">
        <v>2795</v>
      </c>
      <c r="B911" t="s">
        <v>2796</v>
      </c>
      <c r="C911" t="s">
        <v>5</v>
      </c>
      <c r="D911" t="s">
        <v>5</v>
      </c>
      <c r="E911" t="s">
        <v>5</v>
      </c>
      <c r="F911" s="4" t="s">
        <v>1196</v>
      </c>
      <c r="G911" t="s">
        <v>2797</v>
      </c>
      <c r="H911" t="s">
        <v>15388</v>
      </c>
      <c r="I911">
        <v>73046</v>
      </c>
    </row>
    <row r="912" spans="1:9" x14ac:dyDescent="0.2">
      <c r="A912" t="s">
        <v>2798</v>
      </c>
      <c r="B912" t="s">
        <v>2799</v>
      </c>
      <c r="C912" t="s">
        <v>5</v>
      </c>
      <c r="D912" t="s">
        <v>5</v>
      </c>
      <c r="E912" t="s">
        <v>5</v>
      </c>
      <c r="F912" s="4" t="s">
        <v>2800</v>
      </c>
      <c r="G912" t="s">
        <v>2801</v>
      </c>
      <c r="H912" t="s">
        <v>15389</v>
      </c>
      <c r="I912">
        <v>144</v>
      </c>
    </row>
    <row r="913" spans="1:9" x14ac:dyDescent="0.2">
      <c r="A913" t="s">
        <v>2802</v>
      </c>
      <c r="B913" t="s">
        <v>2803</v>
      </c>
      <c r="C913" t="s">
        <v>5</v>
      </c>
      <c r="D913" t="s">
        <v>5</v>
      </c>
      <c r="E913" t="s">
        <v>5</v>
      </c>
      <c r="F913" s="4" t="s">
        <v>2804</v>
      </c>
      <c r="G913" t="s">
        <v>2805</v>
      </c>
      <c r="H913" t="s">
        <v>15390</v>
      </c>
      <c r="I913">
        <v>8582409</v>
      </c>
    </row>
    <row r="914" spans="1:9" x14ac:dyDescent="0.2">
      <c r="A914" t="s">
        <v>2806</v>
      </c>
      <c r="B914" t="s">
        <v>2807</v>
      </c>
      <c r="C914" t="s">
        <v>5</v>
      </c>
      <c r="D914" t="s">
        <v>5</v>
      </c>
      <c r="E914" t="s">
        <v>5</v>
      </c>
      <c r="F914" s="4" t="s">
        <v>168</v>
      </c>
      <c r="G914" t="s">
        <v>647</v>
      </c>
      <c r="H914" t="s">
        <v>15391</v>
      </c>
      <c r="I914">
        <v>46843057</v>
      </c>
    </row>
    <row r="915" spans="1:9" x14ac:dyDescent="0.2">
      <c r="A915" t="s">
        <v>2808</v>
      </c>
      <c r="B915" t="s">
        <v>2809</v>
      </c>
      <c r="C915" t="s">
        <v>5</v>
      </c>
      <c r="D915" t="s">
        <v>5</v>
      </c>
      <c r="E915" t="s">
        <v>5</v>
      </c>
      <c r="F915" s="4" t="s">
        <v>1490</v>
      </c>
      <c r="H915" t="s">
        <v>15392</v>
      </c>
      <c r="I915">
        <v>105007</v>
      </c>
    </row>
    <row r="916" spans="1:9" x14ac:dyDescent="0.2">
      <c r="A916" t="s">
        <v>2810</v>
      </c>
      <c r="B916" t="s">
        <v>2811</v>
      </c>
      <c r="C916" t="s">
        <v>5</v>
      </c>
      <c r="D916" t="s">
        <v>5</v>
      </c>
      <c r="E916" t="s">
        <v>5</v>
      </c>
      <c r="F916" s="4" t="s">
        <v>1527</v>
      </c>
      <c r="H916" t="s">
        <v>15393</v>
      </c>
      <c r="I916">
        <v>54930</v>
      </c>
    </row>
    <row r="917" spans="1:9" x14ac:dyDescent="0.2">
      <c r="A917" t="s">
        <v>2812</v>
      </c>
      <c r="B917" t="s">
        <v>2813</v>
      </c>
      <c r="C917" t="s">
        <v>5</v>
      </c>
      <c r="D917" t="s">
        <v>5</v>
      </c>
      <c r="E917" t="s">
        <v>5</v>
      </c>
      <c r="F917" s="4" t="s">
        <v>611</v>
      </c>
      <c r="G917" t="s">
        <v>2814</v>
      </c>
      <c r="H917" t="s">
        <v>15394</v>
      </c>
      <c r="I917">
        <v>24821094</v>
      </c>
    </row>
    <row r="918" spans="1:9" x14ac:dyDescent="0.2">
      <c r="A918" t="s">
        <v>2815</v>
      </c>
      <c r="B918" t="s">
        <v>2816</v>
      </c>
      <c r="C918" t="s">
        <v>5</v>
      </c>
      <c r="D918" t="s">
        <v>5</v>
      </c>
      <c r="E918" t="s">
        <v>5</v>
      </c>
      <c r="F918" s="4" t="s">
        <v>2817</v>
      </c>
      <c r="G918" t="s">
        <v>2818</v>
      </c>
      <c r="H918" t="s">
        <v>15395</v>
      </c>
      <c r="I918">
        <v>123132228</v>
      </c>
    </row>
    <row r="919" spans="1:9" x14ac:dyDescent="0.2">
      <c r="A919" t="s">
        <v>2819</v>
      </c>
      <c r="B919" t="s">
        <v>2820</v>
      </c>
      <c r="C919" t="s">
        <v>5</v>
      </c>
      <c r="D919" t="s">
        <v>5</v>
      </c>
      <c r="E919" t="s">
        <v>5</v>
      </c>
      <c r="F919" s="4" t="s">
        <v>1228</v>
      </c>
      <c r="H919" t="s">
        <v>15396</v>
      </c>
      <c r="I919">
        <v>65947</v>
      </c>
    </row>
    <row r="920" spans="1:9" x14ac:dyDescent="0.2">
      <c r="A920" t="s">
        <v>2821</v>
      </c>
      <c r="B920" t="s">
        <v>2822</v>
      </c>
      <c r="C920" t="s">
        <v>5</v>
      </c>
      <c r="D920" t="s">
        <v>5</v>
      </c>
      <c r="E920" t="s">
        <v>5</v>
      </c>
      <c r="F920" s="4" t="s">
        <v>763</v>
      </c>
      <c r="G920" t="s">
        <v>2823</v>
      </c>
      <c r="H920" t="s">
        <v>15397</v>
      </c>
      <c r="I920">
        <v>11681588</v>
      </c>
    </row>
    <row r="921" spans="1:9" x14ac:dyDescent="0.2">
      <c r="A921" t="s">
        <v>2824</v>
      </c>
      <c r="B921" t="s">
        <v>2825</v>
      </c>
      <c r="C921" t="s">
        <v>5</v>
      </c>
      <c r="D921" t="s">
        <v>5</v>
      </c>
      <c r="E921" t="s">
        <v>5</v>
      </c>
      <c r="F921" s="4" t="s">
        <v>2176</v>
      </c>
      <c r="G921" t="s">
        <v>2826</v>
      </c>
      <c r="H921" t="s">
        <v>15398</v>
      </c>
      <c r="I921">
        <v>5281605</v>
      </c>
    </row>
    <row r="922" spans="1:9" x14ac:dyDescent="0.2">
      <c r="A922" t="s">
        <v>2827</v>
      </c>
      <c r="B922" t="s">
        <v>2828</v>
      </c>
      <c r="C922" t="s">
        <v>5</v>
      </c>
      <c r="D922" t="s">
        <v>5</v>
      </c>
      <c r="E922" t="s">
        <v>5</v>
      </c>
      <c r="F922" s="4" t="s">
        <v>2742</v>
      </c>
      <c r="G922" t="s">
        <v>2829</v>
      </c>
      <c r="H922" t="s">
        <v>15399</v>
      </c>
      <c r="I922">
        <v>11667893</v>
      </c>
    </row>
    <row r="923" spans="1:9" x14ac:dyDescent="0.2">
      <c r="A923" t="s">
        <v>2830</v>
      </c>
      <c r="B923" t="s">
        <v>2831</v>
      </c>
      <c r="C923" t="s">
        <v>5</v>
      </c>
      <c r="D923" t="s">
        <v>5</v>
      </c>
      <c r="E923" t="s">
        <v>5</v>
      </c>
      <c r="F923" s="4" t="s">
        <v>2832</v>
      </c>
      <c r="G923" t="s">
        <v>2833</v>
      </c>
      <c r="H923" t="s">
        <v>15400</v>
      </c>
      <c r="I923">
        <v>53001</v>
      </c>
    </row>
    <row r="924" spans="1:9" x14ac:dyDescent="0.2">
      <c r="A924" t="s">
        <v>2834</v>
      </c>
      <c r="B924" t="s">
        <v>2835</v>
      </c>
      <c r="C924" t="s">
        <v>5</v>
      </c>
      <c r="D924" t="s">
        <v>5</v>
      </c>
      <c r="E924" t="s">
        <v>5</v>
      </c>
      <c r="F924" s="4" t="s">
        <v>641</v>
      </c>
      <c r="H924" t="s">
        <v>15401</v>
      </c>
      <c r="I924">
        <v>24772860</v>
      </c>
    </row>
    <row r="925" spans="1:9" x14ac:dyDescent="0.2">
      <c r="A925" t="s">
        <v>2836</v>
      </c>
      <c r="B925" t="s">
        <v>2837</v>
      </c>
      <c r="C925" t="s">
        <v>5</v>
      </c>
      <c r="D925" t="s">
        <v>5</v>
      </c>
      <c r="E925" t="s">
        <v>5</v>
      </c>
      <c r="F925" s="4" t="s">
        <v>2838</v>
      </c>
      <c r="H925" t="s">
        <v>15402</v>
      </c>
      <c r="I925">
        <v>9087</v>
      </c>
    </row>
    <row r="926" spans="1:9" x14ac:dyDescent="0.2">
      <c r="A926" t="s">
        <v>2839</v>
      </c>
      <c r="B926" t="s">
        <v>2840</v>
      </c>
      <c r="C926" t="s">
        <v>5</v>
      </c>
      <c r="D926" t="s">
        <v>5</v>
      </c>
      <c r="E926" t="s">
        <v>5</v>
      </c>
      <c r="F926" s="4" t="s">
        <v>2064</v>
      </c>
      <c r="G926" t="s">
        <v>2841</v>
      </c>
      <c r="H926" t="s">
        <v>15403</v>
      </c>
      <c r="I926">
        <v>71299339</v>
      </c>
    </row>
    <row r="927" spans="1:9" x14ac:dyDescent="0.2">
      <c r="A927" t="s">
        <v>2842</v>
      </c>
      <c r="B927" t="s">
        <v>2843</v>
      </c>
      <c r="C927" t="s">
        <v>5</v>
      </c>
      <c r="D927" t="s">
        <v>5</v>
      </c>
      <c r="E927" t="s">
        <v>5</v>
      </c>
      <c r="F927" s="4" t="s">
        <v>404</v>
      </c>
      <c r="G927" t="s">
        <v>683</v>
      </c>
      <c r="H927" t="s">
        <v>15404</v>
      </c>
      <c r="I927">
        <v>3248571</v>
      </c>
    </row>
    <row r="928" spans="1:9" x14ac:dyDescent="0.2">
      <c r="A928" t="s">
        <v>2844</v>
      </c>
      <c r="B928" t="s">
        <v>2845</v>
      </c>
      <c r="C928" t="s">
        <v>5</v>
      </c>
      <c r="D928" t="s">
        <v>5</v>
      </c>
      <c r="E928" t="s">
        <v>5</v>
      </c>
      <c r="F928" s="4" t="s">
        <v>86</v>
      </c>
      <c r="G928" t="s">
        <v>2846</v>
      </c>
      <c r="H928" t="s">
        <v>15405</v>
      </c>
      <c r="I928">
        <v>133008</v>
      </c>
    </row>
    <row r="929" spans="1:9" x14ac:dyDescent="0.2">
      <c r="A929" t="s">
        <v>2847</v>
      </c>
      <c r="B929" t="s">
        <v>2848</v>
      </c>
      <c r="C929" t="s">
        <v>5</v>
      </c>
      <c r="D929" t="s">
        <v>5</v>
      </c>
      <c r="E929" t="s">
        <v>5</v>
      </c>
      <c r="F929" s="4" t="s">
        <v>14</v>
      </c>
      <c r="H929" t="s">
        <v>15406</v>
      </c>
      <c r="I929">
        <v>4474062</v>
      </c>
    </row>
    <row r="930" spans="1:9" x14ac:dyDescent="0.2">
      <c r="A930" t="s">
        <v>2849</v>
      </c>
      <c r="B930" t="s">
        <v>2850</v>
      </c>
      <c r="C930" t="s">
        <v>5</v>
      </c>
      <c r="D930" t="s">
        <v>5</v>
      </c>
      <c r="E930" t="s">
        <v>5</v>
      </c>
      <c r="F930" s="4" t="s">
        <v>1586</v>
      </c>
      <c r="G930" t="s">
        <v>1587</v>
      </c>
      <c r="H930" t="s">
        <v>15407</v>
      </c>
      <c r="I930">
        <v>2049</v>
      </c>
    </row>
    <row r="931" spans="1:9" x14ac:dyDescent="0.2">
      <c r="A931" t="s">
        <v>2851</v>
      </c>
      <c r="B931" t="s">
        <v>2852</v>
      </c>
      <c r="C931" t="s">
        <v>5</v>
      </c>
      <c r="D931" t="s">
        <v>5</v>
      </c>
      <c r="E931" t="s">
        <v>5</v>
      </c>
      <c r="F931" s="4" t="s">
        <v>835</v>
      </c>
      <c r="G931" t="s">
        <v>2853</v>
      </c>
      <c r="H931" t="s">
        <v>15408</v>
      </c>
      <c r="I931">
        <v>10195250</v>
      </c>
    </row>
    <row r="932" spans="1:9" x14ac:dyDescent="0.2">
      <c r="A932" t="s">
        <v>2854</v>
      </c>
      <c r="B932" t="s">
        <v>2855</v>
      </c>
      <c r="C932" t="s">
        <v>5</v>
      </c>
      <c r="D932" t="s">
        <v>5</v>
      </c>
      <c r="E932" t="s">
        <v>5</v>
      </c>
      <c r="F932" s="4" t="s">
        <v>2856</v>
      </c>
      <c r="G932" t="s">
        <v>2857</v>
      </c>
      <c r="H932" t="s">
        <v>15409</v>
      </c>
      <c r="I932">
        <v>5281672</v>
      </c>
    </row>
    <row r="933" spans="1:9" x14ac:dyDescent="0.2">
      <c r="A933" t="s">
        <v>2858</v>
      </c>
      <c r="B933" t="s">
        <v>2859</v>
      </c>
      <c r="C933" t="s">
        <v>5</v>
      </c>
      <c r="D933" t="s">
        <v>5</v>
      </c>
      <c r="E933" t="s">
        <v>5</v>
      </c>
      <c r="F933" s="4" t="s">
        <v>1494</v>
      </c>
      <c r="G933" t="s">
        <v>1879</v>
      </c>
      <c r="H933" t="s">
        <v>15410</v>
      </c>
      <c r="I933">
        <v>57326210</v>
      </c>
    </row>
    <row r="934" spans="1:9" x14ac:dyDescent="0.2">
      <c r="A934" t="s">
        <v>2860</v>
      </c>
      <c r="B934" t="s">
        <v>2861</v>
      </c>
      <c r="C934" t="s">
        <v>5</v>
      </c>
      <c r="D934" t="s">
        <v>5</v>
      </c>
      <c r="E934" t="s">
        <v>5</v>
      </c>
      <c r="F934" s="4" t="s">
        <v>2862</v>
      </c>
      <c r="G934" t="s">
        <v>2863</v>
      </c>
      <c r="H934" t="s">
        <v>15411</v>
      </c>
      <c r="I934">
        <v>24770514</v>
      </c>
    </row>
    <row r="935" spans="1:9" x14ac:dyDescent="0.2">
      <c r="A935" t="s">
        <v>2864</v>
      </c>
      <c r="B935" t="s">
        <v>2865</v>
      </c>
      <c r="C935" t="s">
        <v>5</v>
      </c>
      <c r="D935" t="s">
        <v>5</v>
      </c>
      <c r="E935" t="s">
        <v>5</v>
      </c>
      <c r="F935" s="4" t="s">
        <v>69</v>
      </c>
      <c r="G935" t="s">
        <v>70</v>
      </c>
      <c r="H935" t="s">
        <v>15412</v>
      </c>
      <c r="I935">
        <v>9917079</v>
      </c>
    </row>
    <row r="936" spans="1:9" x14ac:dyDescent="0.2">
      <c r="A936" t="s">
        <v>2866</v>
      </c>
      <c r="B936" t="s">
        <v>2867</v>
      </c>
      <c r="C936" t="s">
        <v>5</v>
      </c>
      <c r="D936" t="s">
        <v>5</v>
      </c>
      <c r="E936" t="s">
        <v>5</v>
      </c>
      <c r="F936" s="4" t="s">
        <v>2868</v>
      </c>
      <c r="H936" t="s">
        <v>15413</v>
      </c>
      <c r="I936">
        <v>3968</v>
      </c>
    </row>
    <row r="937" spans="1:9" x14ac:dyDescent="0.2">
      <c r="A937" t="s">
        <v>2869</v>
      </c>
      <c r="B937" t="s">
        <v>2870</v>
      </c>
      <c r="C937" t="s">
        <v>5</v>
      </c>
      <c r="D937" t="s">
        <v>5</v>
      </c>
      <c r="E937" t="s">
        <v>5</v>
      </c>
      <c r="F937" s="4" t="s">
        <v>2457</v>
      </c>
      <c r="H937" t="s">
        <v>15414</v>
      </c>
      <c r="I937">
        <v>437740</v>
      </c>
    </row>
    <row r="938" spans="1:9" x14ac:dyDescent="0.2">
      <c r="A938" t="s">
        <v>2871</v>
      </c>
      <c r="B938" t="s">
        <v>2872</v>
      </c>
      <c r="C938" t="s">
        <v>5</v>
      </c>
      <c r="D938" t="s">
        <v>5</v>
      </c>
      <c r="E938" t="s">
        <v>5</v>
      </c>
      <c r="F938" s="4" t="s">
        <v>2873</v>
      </c>
      <c r="G938" t="s">
        <v>2874</v>
      </c>
      <c r="H938" t="s">
        <v>15415</v>
      </c>
      <c r="I938">
        <v>938</v>
      </c>
    </row>
    <row r="939" spans="1:9" x14ac:dyDescent="0.2">
      <c r="A939" t="s">
        <v>2875</v>
      </c>
      <c r="B939" t="s">
        <v>2876</v>
      </c>
      <c r="C939" t="s">
        <v>5</v>
      </c>
      <c r="D939" t="s">
        <v>5</v>
      </c>
      <c r="E939" t="s">
        <v>5</v>
      </c>
      <c r="F939" s="4" t="s">
        <v>2877</v>
      </c>
      <c r="G939" t="s">
        <v>2878</v>
      </c>
      <c r="H939" t="s">
        <v>15416</v>
      </c>
      <c r="I939">
        <v>163844</v>
      </c>
    </row>
    <row r="940" spans="1:9" x14ac:dyDescent="0.2">
      <c r="A940" t="s">
        <v>2879</v>
      </c>
      <c r="B940" t="s">
        <v>2880</v>
      </c>
      <c r="C940" t="s">
        <v>5</v>
      </c>
      <c r="D940" t="s">
        <v>5</v>
      </c>
      <c r="E940" t="s">
        <v>5</v>
      </c>
      <c r="F940" s="4" t="s">
        <v>302</v>
      </c>
      <c r="G940" t="s">
        <v>574</v>
      </c>
      <c r="H940" t="s">
        <v>15417</v>
      </c>
      <c r="I940">
        <v>66558287</v>
      </c>
    </row>
    <row r="941" spans="1:9" x14ac:dyDescent="0.2">
      <c r="A941" t="s">
        <v>2881</v>
      </c>
      <c r="B941" t="s">
        <v>2882</v>
      </c>
      <c r="C941" t="s">
        <v>5</v>
      </c>
      <c r="D941" t="s">
        <v>5</v>
      </c>
      <c r="E941" t="s">
        <v>5</v>
      </c>
      <c r="F941" s="4" t="s">
        <v>620</v>
      </c>
      <c r="G941" t="s">
        <v>2883</v>
      </c>
      <c r="H941" t="s">
        <v>15418</v>
      </c>
      <c r="I941">
        <v>2011756</v>
      </c>
    </row>
    <row r="942" spans="1:9" x14ac:dyDescent="0.2">
      <c r="A942" t="s">
        <v>2884</v>
      </c>
      <c r="B942" t="s">
        <v>2885</v>
      </c>
      <c r="C942" t="s">
        <v>5</v>
      </c>
      <c r="D942" t="s">
        <v>5</v>
      </c>
      <c r="E942" t="s">
        <v>5</v>
      </c>
      <c r="F942" s="4" t="s">
        <v>2789</v>
      </c>
      <c r="G942" t="s">
        <v>2674</v>
      </c>
      <c r="H942" t="s">
        <v>15419</v>
      </c>
      <c r="I942">
        <v>11360300</v>
      </c>
    </row>
    <row r="943" spans="1:9" x14ac:dyDescent="0.2">
      <c r="A943" t="s">
        <v>2886</v>
      </c>
      <c r="B943" t="s">
        <v>2278</v>
      </c>
      <c r="C943" t="s">
        <v>5</v>
      </c>
      <c r="D943" t="s">
        <v>5</v>
      </c>
      <c r="E943" t="s">
        <v>5</v>
      </c>
      <c r="G943" t="s">
        <v>2279</v>
      </c>
      <c r="H943" t="s">
        <v>15420</v>
      </c>
      <c r="I943">
        <v>6420080</v>
      </c>
    </row>
    <row r="944" spans="1:9" x14ac:dyDescent="0.2">
      <c r="A944" t="s">
        <v>2887</v>
      </c>
      <c r="B944" t="s">
        <v>2888</v>
      </c>
      <c r="C944" t="s">
        <v>4</v>
      </c>
      <c r="D944" t="s">
        <v>5</v>
      </c>
      <c r="E944" t="s">
        <v>5</v>
      </c>
      <c r="F944" s="4" t="s">
        <v>1565</v>
      </c>
      <c r="G944" t="s">
        <v>2889</v>
      </c>
      <c r="H944" t="s">
        <v>15421</v>
      </c>
      <c r="I944">
        <v>135398520</v>
      </c>
    </row>
    <row r="945" spans="1:9" x14ac:dyDescent="0.2">
      <c r="A945" t="s">
        <v>2890</v>
      </c>
      <c r="B945" t="s">
        <v>2891</v>
      </c>
      <c r="C945" t="s">
        <v>5</v>
      </c>
      <c r="D945" t="s">
        <v>5</v>
      </c>
      <c r="E945" t="s">
        <v>5</v>
      </c>
      <c r="F945" s="4" t="s">
        <v>45</v>
      </c>
      <c r="H945" t="s">
        <v>15422</v>
      </c>
      <c r="I945">
        <v>11476460</v>
      </c>
    </row>
    <row r="946" spans="1:9" x14ac:dyDescent="0.2">
      <c r="A946" t="s">
        <v>2892</v>
      </c>
      <c r="B946" t="s">
        <v>2893</v>
      </c>
      <c r="C946" t="s">
        <v>5</v>
      </c>
      <c r="D946" t="s">
        <v>5</v>
      </c>
      <c r="E946" t="s">
        <v>5</v>
      </c>
      <c r="F946" s="4" t="s">
        <v>1685</v>
      </c>
      <c r="G946" t="s">
        <v>2894</v>
      </c>
      <c r="H946" t="s">
        <v>15423</v>
      </c>
      <c r="I946">
        <v>122150</v>
      </c>
    </row>
    <row r="947" spans="1:9" x14ac:dyDescent="0.2">
      <c r="A947" t="s">
        <v>2895</v>
      </c>
      <c r="B947" t="s">
        <v>2896</v>
      </c>
      <c r="C947" t="s">
        <v>5</v>
      </c>
      <c r="D947" t="s">
        <v>5</v>
      </c>
      <c r="E947" t="s">
        <v>5</v>
      </c>
      <c r="F947" s="4" t="s">
        <v>2897</v>
      </c>
      <c r="G947" t="s">
        <v>2898</v>
      </c>
      <c r="H947" t="s">
        <v>15424</v>
      </c>
      <c r="I947">
        <v>127861</v>
      </c>
    </row>
    <row r="948" spans="1:9" x14ac:dyDescent="0.2">
      <c r="A948" t="s">
        <v>2899</v>
      </c>
      <c r="B948" t="s">
        <v>2900</v>
      </c>
      <c r="C948" t="s">
        <v>5</v>
      </c>
      <c r="D948" t="s">
        <v>5</v>
      </c>
      <c r="E948" t="s">
        <v>5</v>
      </c>
      <c r="F948" s="4" t="s">
        <v>1054</v>
      </c>
      <c r="G948" t="s">
        <v>1084</v>
      </c>
      <c r="H948" t="s">
        <v>15425</v>
      </c>
      <c r="I948">
        <v>208901</v>
      </c>
    </row>
    <row r="949" spans="1:9" x14ac:dyDescent="0.2">
      <c r="A949" t="s">
        <v>2901</v>
      </c>
      <c r="B949" t="s">
        <v>2902</v>
      </c>
      <c r="C949" t="s">
        <v>5</v>
      </c>
      <c r="D949" t="s">
        <v>5</v>
      </c>
      <c r="E949" t="s">
        <v>5</v>
      </c>
      <c r="F949" s="4" t="s">
        <v>1641</v>
      </c>
      <c r="G949" t="s">
        <v>2903</v>
      </c>
      <c r="H949" t="s">
        <v>15426</v>
      </c>
      <c r="I949">
        <v>2662</v>
      </c>
    </row>
    <row r="950" spans="1:9" x14ac:dyDescent="0.2">
      <c r="A950" t="s">
        <v>2904</v>
      </c>
      <c r="B950" t="s">
        <v>2905</v>
      </c>
      <c r="C950" t="s">
        <v>5</v>
      </c>
      <c r="D950" t="s">
        <v>5</v>
      </c>
      <c r="E950" t="s">
        <v>5</v>
      </c>
      <c r="F950" s="4" t="s">
        <v>2906</v>
      </c>
      <c r="H950" t="s">
        <v>15427</v>
      </c>
      <c r="I950">
        <v>80263</v>
      </c>
    </row>
    <row r="951" spans="1:9" x14ac:dyDescent="0.2">
      <c r="A951" t="s">
        <v>2907</v>
      </c>
      <c r="B951" t="s">
        <v>2908</v>
      </c>
      <c r="C951" t="s">
        <v>5</v>
      </c>
      <c r="D951" t="s">
        <v>5</v>
      </c>
      <c r="E951" t="s">
        <v>5</v>
      </c>
      <c r="F951" s="4" t="s">
        <v>49</v>
      </c>
      <c r="G951" t="s">
        <v>2909</v>
      </c>
      <c r="H951" t="s">
        <v>15428</v>
      </c>
      <c r="I951">
        <v>3894573</v>
      </c>
    </row>
    <row r="952" spans="1:9" x14ac:dyDescent="0.2">
      <c r="A952" t="s">
        <v>2910</v>
      </c>
      <c r="B952" t="s">
        <v>2911</v>
      </c>
      <c r="C952" t="s">
        <v>5</v>
      </c>
      <c r="D952" t="s">
        <v>5</v>
      </c>
      <c r="E952" t="s">
        <v>5</v>
      </c>
      <c r="F952" s="4" t="s">
        <v>2912</v>
      </c>
      <c r="H952">
        <v>0</v>
      </c>
      <c r="I952">
        <v>0</v>
      </c>
    </row>
    <row r="953" spans="1:9" x14ac:dyDescent="0.2">
      <c r="A953" t="s">
        <v>2913</v>
      </c>
      <c r="B953" t="s">
        <v>2914</v>
      </c>
      <c r="C953" t="s">
        <v>5</v>
      </c>
      <c r="D953" t="s">
        <v>5</v>
      </c>
      <c r="E953" t="s">
        <v>5</v>
      </c>
      <c r="F953" s="4" t="s">
        <v>2522</v>
      </c>
      <c r="G953" t="s">
        <v>2915</v>
      </c>
      <c r="H953" t="s">
        <v>15429</v>
      </c>
      <c r="I953">
        <v>91826086</v>
      </c>
    </row>
    <row r="954" spans="1:9" x14ac:dyDescent="0.2">
      <c r="A954" t="s">
        <v>2916</v>
      </c>
      <c r="B954" t="s">
        <v>2917</v>
      </c>
      <c r="C954" t="s">
        <v>5</v>
      </c>
      <c r="D954" t="s">
        <v>5</v>
      </c>
      <c r="E954" t="s">
        <v>5</v>
      </c>
      <c r="F954" s="4" t="s">
        <v>2918</v>
      </c>
      <c r="G954" t="s">
        <v>2919</v>
      </c>
      <c r="H954" t="s">
        <v>15430</v>
      </c>
      <c r="I954">
        <v>9907286</v>
      </c>
    </row>
    <row r="955" spans="1:9" x14ac:dyDescent="0.2">
      <c r="A955" t="s">
        <v>2920</v>
      </c>
      <c r="B955" t="s">
        <v>2921</v>
      </c>
      <c r="C955" t="s">
        <v>5</v>
      </c>
      <c r="D955" t="s">
        <v>5</v>
      </c>
      <c r="E955" t="s">
        <v>5</v>
      </c>
      <c r="F955" s="4" t="s">
        <v>1871</v>
      </c>
      <c r="G955" t="s">
        <v>1872</v>
      </c>
      <c r="H955" t="s">
        <v>15431</v>
      </c>
      <c r="I955">
        <v>177990</v>
      </c>
    </row>
    <row r="956" spans="1:9" x14ac:dyDescent="0.2">
      <c r="A956" t="s">
        <v>2922</v>
      </c>
      <c r="B956" t="s">
        <v>2923</v>
      </c>
      <c r="C956" t="s">
        <v>5</v>
      </c>
      <c r="D956" t="s">
        <v>5</v>
      </c>
      <c r="E956" t="s">
        <v>5</v>
      </c>
      <c r="F956" s="4" t="s">
        <v>668</v>
      </c>
      <c r="G956" t="s">
        <v>2924</v>
      </c>
      <c r="H956" t="s">
        <v>15432</v>
      </c>
      <c r="I956">
        <v>3356</v>
      </c>
    </row>
    <row r="957" spans="1:9" x14ac:dyDescent="0.2">
      <c r="A957" t="s">
        <v>2925</v>
      </c>
      <c r="B957" t="s">
        <v>2926</v>
      </c>
      <c r="C957" t="s">
        <v>5</v>
      </c>
      <c r="D957" t="s">
        <v>5</v>
      </c>
      <c r="E957" t="s">
        <v>5</v>
      </c>
      <c r="H957" t="s">
        <v>15433</v>
      </c>
      <c r="I957">
        <v>146058</v>
      </c>
    </row>
    <row r="958" spans="1:9" x14ac:dyDescent="0.2">
      <c r="A958" t="s">
        <v>2927</v>
      </c>
      <c r="B958" t="s">
        <v>2928</v>
      </c>
      <c r="C958" t="s">
        <v>5</v>
      </c>
      <c r="D958" t="s">
        <v>5</v>
      </c>
      <c r="E958" t="s">
        <v>5</v>
      </c>
      <c r="F958" s="4" t="s">
        <v>2929</v>
      </c>
      <c r="G958" t="s">
        <v>2930</v>
      </c>
      <c r="H958" t="s">
        <v>15434</v>
      </c>
      <c r="I958">
        <v>151171</v>
      </c>
    </row>
    <row r="959" spans="1:9" x14ac:dyDescent="0.2">
      <c r="A959" t="s">
        <v>2931</v>
      </c>
      <c r="B959" t="s">
        <v>2932</v>
      </c>
      <c r="C959" t="s">
        <v>5</v>
      </c>
      <c r="D959" t="s">
        <v>5</v>
      </c>
      <c r="E959" t="s">
        <v>5</v>
      </c>
      <c r="H959" t="s">
        <v>15435</v>
      </c>
      <c r="I959">
        <v>9875401</v>
      </c>
    </row>
    <row r="960" spans="1:9" x14ac:dyDescent="0.2">
      <c r="A960" t="s">
        <v>2933</v>
      </c>
      <c r="B960" t="s">
        <v>2934</v>
      </c>
      <c r="C960" t="s">
        <v>5</v>
      </c>
      <c r="D960" t="s">
        <v>5</v>
      </c>
      <c r="E960" t="s">
        <v>5</v>
      </c>
      <c r="F960" s="4" t="s">
        <v>2935</v>
      </c>
      <c r="G960" t="s">
        <v>2936</v>
      </c>
      <c r="H960" t="s">
        <v>15436</v>
      </c>
      <c r="I960">
        <v>4659569</v>
      </c>
    </row>
    <row r="961" spans="1:9" x14ac:dyDescent="0.2">
      <c r="A961" t="s">
        <v>2937</v>
      </c>
      <c r="B961" t="s">
        <v>2938</v>
      </c>
      <c r="C961" t="s">
        <v>5</v>
      </c>
      <c r="D961" t="s">
        <v>5</v>
      </c>
      <c r="E961" t="s">
        <v>5</v>
      </c>
      <c r="F961" s="4" t="s">
        <v>2939</v>
      </c>
      <c r="G961" t="s">
        <v>2940</v>
      </c>
      <c r="H961" t="s">
        <v>15437</v>
      </c>
      <c r="I961">
        <v>4113</v>
      </c>
    </row>
    <row r="962" spans="1:9" x14ac:dyDescent="0.2">
      <c r="A962" t="s">
        <v>2941</v>
      </c>
      <c r="B962" t="s">
        <v>2942</v>
      </c>
      <c r="C962" t="s">
        <v>5</v>
      </c>
      <c r="D962" t="s">
        <v>5</v>
      </c>
      <c r="E962" t="s">
        <v>5</v>
      </c>
      <c r="F962" s="4" t="s">
        <v>509</v>
      </c>
      <c r="G962" t="s">
        <v>1191</v>
      </c>
      <c r="H962" t="s">
        <v>15438</v>
      </c>
      <c r="I962">
        <v>14973220</v>
      </c>
    </row>
    <row r="963" spans="1:9" x14ac:dyDescent="0.2">
      <c r="A963" t="s">
        <v>2943</v>
      </c>
      <c r="B963" t="s">
        <v>2944</v>
      </c>
      <c r="C963" t="s">
        <v>5</v>
      </c>
      <c r="D963" t="s">
        <v>5</v>
      </c>
      <c r="E963" t="s">
        <v>5</v>
      </c>
      <c r="F963" s="4" t="s">
        <v>2945</v>
      </c>
      <c r="H963" t="s">
        <v>15439</v>
      </c>
      <c r="I963">
        <v>6603728</v>
      </c>
    </row>
    <row r="964" spans="1:9" x14ac:dyDescent="0.2">
      <c r="A964" t="s">
        <v>2946</v>
      </c>
      <c r="B964" t="s">
        <v>2947</v>
      </c>
      <c r="C964" t="s">
        <v>5</v>
      </c>
      <c r="D964" t="s">
        <v>5</v>
      </c>
      <c r="E964" t="s">
        <v>5</v>
      </c>
      <c r="F964" s="4" t="s">
        <v>2948</v>
      </c>
      <c r="G964" t="s">
        <v>2949</v>
      </c>
      <c r="H964" t="s">
        <v>15440</v>
      </c>
      <c r="I964">
        <v>11642685</v>
      </c>
    </row>
    <row r="965" spans="1:9" x14ac:dyDescent="0.2">
      <c r="A965" t="s">
        <v>2950</v>
      </c>
      <c r="B965" t="s">
        <v>2951</v>
      </c>
      <c r="C965" t="s">
        <v>5</v>
      </c>
      <c r="D965" t="s">
        <v>5</v>
      </c>
      <c r="E965" t="s">
        <v>5</v>
      </c>
      <c r="F965" s="4" t="s">
        <v>2952</v>
      </c>
      <c r="G965" t="s">
        <v>2953</v>
      </c>
      <c r="H965" t="s">
        <v>15441</v>
      </c>
      <c r="I965">
        <v>1549120</v>
      </c>
    </row>
    <row r="966" spans="1:9" x14ac:dyDescent="0.2">
      <c r="A966" t="s">
        <v>2954</v>
      </c>
      <c r="B966" t="s">
        <v>2955</v>
      </c>
      <c r="C966" t="s">
        <v>5</v>
      </c>
      <c r="D966" t="s">
        <v>5</v>
      </c>
      <c r="E966" t="s">
        <v>5</v>
      </c>
      <c r="F966" s="4" t="s">
        <v>2956</v>
      </c>
      <c r="G966" t="s">
        <v>2957</v>
      </c>
      <c r="H966" t="s">
        <v>15442</v>
      </c>
      <c r="I966">
        <v>6288112</v>
      </c>
    </row>
    <row r="967" spans="1:9" x14ac:dyDescent="0.2">
      <c r="A967" t="s">
        <v>2958</v>
      </c>
      <c r="B967" t="s">
        <v>2959</v>
      </c>
      <c r="C967" t="s">
        <v>5</v>
      </c>
      <c r="D967" t="s">
        <v>5</v>
      </c>
      <c r="E967" t="s">
        <v>5</v>
      </c>
      <c r="F967" s="4" t="s">
        <v>86</v>
      </c>
      <c r="G967" t="s">
        <v>1839</v>
      </c>
      <c r="H967" t="s">
        <v>15443</v>
      </c>
      <c r="I967">
        <v>6077</v>
      </c>
    </row>
    <row r="968" spans="1:9" x14ac:dyDescent="0.2">
      <c r="A968" t="s">
        <v>2960</v>
      </c>
      <c r="B968" t="s">
        <v>2961</v>
      </c>
      <c r="C968" t="s">
        <v>5</v>
      </c>
      <c r="D968" t="s">
        <v>5</v>
      </c>
      <c r="E968" t="s">
        <v>5</v>
      </c>
      <c r="F968" s="4" t="s">
        <v>127</v>
      </c>
      <c r="G968" t="s">
        <v>2962</v>
      </c>
      <c r="H968" t="s">
        <v>15444</v>
      </c>
      <c r="I968">
        <v>3775</v>
      </c>
    </row>
    <row r="969" spans="1:9" x14ac:dyDescent="0.2">
      <c r="A969" t="s">
        <v>2963</v>
      </c>
      <c r="B969" t="s">
        <v>2964</v>
      </c>
      <c r="C969" t="s">
        <v>5</v>
      </c>
      <c r="D969" t="s">
        <v>5</v>
      </c>
      <c r="E969" t="s">
        <v>5</v>
      </c>
      <c r="F969" s="4" t="s">
        <v>882</v>
      </c>
      <c r="G969" t="s">
        <v>2965</v>
      </c>
      <c r="H969" t="s">
        <v>15445</v>
      </c>
      <c r="I969">
        <v>135659016</v>
      </c>
    </row>
    <row r="970" spans="1:9" x14ac:dyDescent="0.2">
      <c r="A970" t="s">
        <v>2966</v>
      </c>
      <c r="B970" t="s">
        <v>2967</v>
      </c>
      <c r="C970" t="s">
        <v>5</v>
      </c>
      <c r="D970" t="s">
        <v>5</v>
      </c>
      <c r="E970" t="s">
        <v>5</v>
      </c>
      <c r="F970" s="4" t="s">
        <v>1527</v>
      </c>
      <c r="H970" t="s">
        <v>15446</v>
      </c>
      <c r="I970">
        <v>442534</v>
      </c>
    </row>
    <row r="971" spans="1:9" x14ac:dyDescent="0.2">
      <c r="A971" t="s">
        <v>2968</v>
      </c>
      <c r="B971" t="s">
        <v>2969</v>
      </c>
      <c r="C971" t="s">
        <v>5</v>
      </c>
      <c r="D971" t="s">
        <v>5</v>
      </c>
      <c r="E971" t="s">
        <v>5</v>
      </c>
      <c r="F971" s="4" t="s">
        <v>1329</v>
      </c>
      <c r="H971" t="s">
        <v>15447</v>
      </c>
      <c r="I971">
        <v>16076883</v>
      </c>
    </row>
    <row r="972" spans="1:9" x14ac:dyDescent="0.2">
      <c r="A972" t="s">
        <v>2970</v>
      </c>
      <c r="B972" t="s">
        <v>2971</v>
      </c>
      <c r="C972" t="s">
        <v>5</v>
      </c>
      <c r="D972" t="s">
        <v>5</v>
      </c>
      <c r="E972" t="s">
        <v>5</v>
      </c>
      <c r="F972" s="4" t="s">
        <v>404</v>
      </c>
      <c r="G972" t="s">
        <v>683</v>
      </c>
      <c r="H972" t="s">
        <v>15448</v>
      </c>
      <c r="I972">
        <v>5312149</v>
      </c>
    </row>
    <row r="973" spans="1:9" x14ac:dyDescent="0.2">
      <c r="A973" t="s">
        <v>2972</v>
      </c>
      <c r="B973" t="s">
        <v>2973</v>
      </c>
      <c r="C973" t="s">
        <v>5</v>
      </c>
      <c r="D973" t="s">
        <v>5</v>
      </c>
      <c r="E973" t="s">
        <v>5</v>
      </c>
      <c r="F973" s="4" t="s">
        <v>2974</v>
      </c>
      <c r="H973" t="s">
        <v>15449</v>
      </c>
      <c r="I973">
        <v>4784</v>
      </c>
    </row>
    <row r="974" spans="1:9" x14ac:dyDescent="0.2">
      <c r="A974" t="s">
        <v>2975</v>
      </c>
      <c r="B974" t="s">
        <v>2976</v>
      </c>
      <c r="C974" t="s">
        <v>5</v>
      </c>
      <c r="D974" t="s">
        <v>5</v>
      </c>
      <c r="E974" t="s">
        <v>5</v>
      </c>
      <c r="F974" s="4" t="s">
        <v>127</v>
      </c>
      <c r="G974" t="s">
        <v>924</v>
      </c>
      <c r="H974" t="s">
        <v>15450</v>
      </c>
      <c r="I974">
        <v>9819382</v>
      </c>
    </row>
    <row r="975" spans="1:9" x14ac:dyDescent="0.2">
      <c r="A975" t="s">
        <v>2977</v>
      </c>
      <c r="B975" t="s">
        <v>2978</v>
      </c>
      <c r="C975" t="s">
        <v>5</v>
      </c>
      <c r="D975" t="s">
        <v>5</v>
      </c>
      <c r="E975" t="s">
        <v>5</v>
      </c>
      <c r="F975" s="4" t="s">
        <v>2979</v>
      </c>
      <c r="H975" t="s">
        <v>15451</v>
      </c>
      <c r="I975">
        <v>29921285</v>
      </c>
    </row>
    <row r="976" spans="1:9" x14ac:dyDescent="0.2">
      <c r="A976" t="s">
        <v>2980</v>
      </c>
      <c r="B976" t="s">
        <v>2981</v>
      </c>
      <c r="C976" t="s">
        <v>5</v>
      </c>
      <c r="D976" t="s">
        <v>5</v>
      </c>
      <c r="E976" t="s">
        <v>5</v>
      </c>
      <c r="F976" s="4" t="s">
        <v>1440</v>
      </c>
      <c r="G976" t="s">
        <v>1441</v>
      </c>
      <c r="H976" t="s">
        <v>15452</v>
      </c>
      <c r="I976">
        <v>25154867</v>
      </c>
    </row>
    <row r="977" spans="1:9" x14ac:dyDescent="0.2">
      <c r="A977" t="s">
        <v>2982</v>
      </c>
      <c r="B977" t="s">
        <v>2983</v>
      </c>
      <c r="C977" t="s">
        <v>5</v>
      </c>
      <c r="D977" t="s">
        <v>5</v>
      </c>
      <c r="E977" t="s">
        <v>5</v>
      </c>
      <c r="F977" s="4" t="s">
        <v>1329</v>
      </c>
      <c r="H977" t="s">
        <v>15453</v>
      </c>
      <c r="I977">
        <v>67505836</v>
      </c>
    </row>
    <row r="978" spans="1:9" x14ac:dyDescent="0.2">
      <c r="A978" t="s">
        <v>2984</v>
      </c>
      <c r="B978" t="s">
        <v>2985</v>
      </c>
      <c r="C978" t="s">
        <v>5</v>
      </c>
      <c r="D978" t="s">
        <v>5</v>
      </c>
      <c r="E978" t="s">
        <v>5</v>
      </c>
      <c r="F978" s="4" t="s">
        <v>2606</v>
      </c>
      <c r="H978" t="s">
        <v>15454</v>
      </c>
      <c r="I978">
        <v>21453</v>
      </c>
    </row>
    <row r="979" spans="1:9" x14ac:dyDescent="0.2">
      <c r="A979" t="s">
        <v>2986</v>
      </c>
      <c r="B979" t="s">
        <v>2987</v>
      </c>
      <c r="C979" t="s">
        <v>5</v>
      </c>
      <c r="D979" t="s">
        <v>5</v>
      </c>
      <c r="E979" t="s">
        <v>5</v>
      </c>
      <c r="F979" s="4" t="s">
        <v>563</v>
      </c>
      <c r="H979" t="s">
        <v>15455</v>
      </c>
      <c r="I979">
        <v>155794</v>
      </c>
    </row>
    <row r="980" spans="1:9" x14ac:dyDescent="0.2">
      <c r="A980" t="s">
        <v>2988</v>
      </c>
      <c r="B980" t="s">
        <v>2989</v>
      </c>
      <c r="C980" t="s">
        <v>5</v>
      </c>
      <c r="D980" t="s">
        <v>5</v>
      </c>
      <c r="E980" t="s">
        <v>5</v>
      </c>
      <c r="F980" s="4" t="s">
        <v>756</v>
      </c>
      <c r="G980" t="s">
        <v>757</v>
      </c>
      <c r="H980" t="s">
        <v>15456</v>
      </c>
      <c r="I980">
        <v>11771279</v>
      </c>
    </row>
    <row r="981" spans="1:9" x14ac:dyDescent="0.2">
      <c r="A981" t="s">
        <v>2990</v>
      </c>
      <c r="B981" t="s">
        <v>2991</v>
      </c>
      <c r="C981" t="s">
        <v>5</v>
      </c>
      <c r="D981" t="s">
        <v>5</v>
      </c>
      <c r="E981" t="s">
        <v>5</v>
      </c>
      <c r="F981" s="4" t="s">
        <v>2992</v>
      </c>
      <c r="G981" t="s">
        <v>2993</v>
      </c>
      <c r="H981" t="s">
        <v>15457</v>
      </c>
      <c r="I981">
        <v>24971422</v>
      </c>
    </row>
    <row r="982" spans="1:9" x14ac:dyDescent="0.2">
      <c r="A982" t="s">
        <v>2994</v>
      </c>
      <c r="B982" t="s">
        <v>2995</v>
      </c>
      <c r="C982" t="s">
        <v>5</v>
      </c>
      <c r="D982" t="s">
        <v>5</v>
      </c>
      <c r="E982" t="s">
        <v>5</v>
      </c>
      <c r="F982" s="4" t="s">
        <v>417</v>
      </c>
      <c r="G982" t="s">
        <v>2996</v>
      </c>
      <c r="H982" t="s">
        <v>15458</v>
      </c>
      <c r="I982">
        <v>13109</v>
      </c>
    </row>
    <row r="983" spans="1:9" x14ac:dyDescent="0.2">
      <c r="A983" t="s">
        <v>2997</v>
      </c>
      <c r="B983" t="s">
        <v>2998</v>
      </c>
      <c r="C983" t="s">
        <v>5</v>
      </c>
      <c r="D983" t="s">
        <v>5</v>
      </c>
      <c r="E983" t="s">
        <v>5</v>
      </c>
      <c r="F983" s="4" t="s">
        <v>92</v>
      </c>
      <c r="G983" t="s">
        <v>2999</v>
      </c>
      <c r="H983" t="s">
        <v>15459</v>
      </c>
      <c r="I983">
        <v>26879</v>
      </c>
    </row>
    <row r="984" spans="1:9" x14ac:dyDescent="0.2">
      <c r="A984" t="s">
        <v>3000</v>
      </c>
      <c r="B984" t="s">
        <v>3001</v>
      </c>
      <c r="C984" t="s">
        <v>5</v>
      </c>
      <c r="D984" t="s">
        <v>5</v>
      </c>
      <c r="E984" t="s">
        <v>5</v>
      </c>
      <c r="F984" s="4" t="s">
        <v>616</v>
      </c>
      <c r="G984" t="s">
        <v>3002</v>
      </c>
      <c r="H984" t="s">
        <v>15460</v>
      </c>
      <c r="I984">
        <v>108029</v>
      </c>
    </row>
    <row r="985" spans="1:9" x14ac:dyDescent="0.2">
      <c r="A985" t="s">
        <v>3003</v>
      </c>
      <c r="B985" t="s">
        <v>3004</v>
      </c>
      <c r="C985" t="s">
        <v>5</v>
      </c>
      <c r="D985" t="s">
        <v>5</v>
      </c>
      <c r="E985" t="s">
        <v>5</v>
      </c>
      <c r="F985" s="4" t="s">
        <v>3005</v>
      </c>
      <c r="G985" t="s">
        <v>3006</v>
      </c>
      <c r="H985" t="s">
        <v>15461</v>
      </c>
      <c r="I985">
        <v>207893</v>
      </c>
    </row>
    <row r="986" spans="1:9" x14ac:dyDescent="0.2">
      <c r="A986" t="s">
        <v>3007</v>
      </c>
      <c r="B986" t="s">
        <v>3008</v>
      </c>
      <c r="C986" t="s">
        <v>5</v>
      </c>
      <c r="D986" t="s">
        <v>5</v>
      </c>
      <c r="E986" t="s">
        <v>5</v>
      </c>
      <c r="F986" s="4" t="s">
        <v>3009</v>
      </c>
      <c r="G986" t="s">
        <v>3010</v>
      </c>
      <c r="H986" t="s">
        <v>15462</v>
      </c>
      <c r="I986">
        <v>130611</v>
      </c>
    </row>
    <row r="987" spans="1:9" x14ac:dyDescent="0.2">
      <c r="A987" t="s">
        <v>3011</v>
      </c>
      <c r="B987" t="s">
        <v>3012</v>
      </c>
      <c r="C987" t="s">
        <v>5</v>
      </c>
      <c r="D987" t="s">
        <v>5</v>
      </c>
      <c r="E987" t="s">
        <v>5</v>
      </c>
      <c r="F987" s="4" t="s">
        <v>123</v>
      </c>
      <c r="G987" t="s">
        <v>700</v>
      </c>
      <c r="H987" t="s">
        <v>15463</v>
      </c>
      <c r="I987">
        <v>3036505</v>
      </c>
    </row>
    <row r="988" spans="1:9" x14ac:dyDescent="0.2">
      <c r="A988" t="s">
        <v>3013</v>
      </c>
      <c r="B988" t="s">
        <v>3014</v>
      </c>
      <c r="C988" t="s">
        <v>5</v>
      </c>
      <c r="D988" t="s">
        <v>5</v>
      </c>
      <c r="E988" t="s">
        <v>5</v>
      </c>
      <c r="F988" s="4" t="s">
        <v>1935</v>
      </c>
      <c r="H988" t="s">
        <v>15464</v>
      </c>
      <c r="I988">
        <v>1123</v>
      </c>
    </row>
    <row r="989" spans="1:9" x14ac:dyDescent="0.2">
      <c r="A989" t="s">
        <v>3015</v>
      </c>
      <c r="B989" t="s">
        <v>3016</v>
      </c>
      <c r="C989" t="s">
        <v>5</v>
      </c>
      <c r="D989" t="s">
        <v>5</v>
      </c>
      <c r="E989" t="s">
        <v>5</v>
      </c>
      <c r="F989" s="4" t="s">
        <v>161</v>
      </c>
      <c r="G989" t="s">
        <v>3017</v>
      </c>
      <c r="H989" t="s">
        <v>15465</v>
      </c>
      <c r="I989">
        <v>24780598</v>
      </c>
    </row>
    <row r="990" spans="1:9" x14ac:dyDescent="0.2">
      <c r="A990" t="s">
        <v>3018</v>
      </c>
      <c r="B990" t="s">
        <v>3019</v>
      </c>
      <c r="C990" t="s">
        <v>5</v>
      </c>
      <c r="D990" t="s">
        <v>5</v>
      </c>
      <c r="E990" t="s">
        <v>5</v>
      </c>
      <c r="F990" s="4" t="s">
        <v>86</v>
      </c>
      <c r="G990" t="s">
        <v>3020</v>
      </c>
      <c r="H990" t="s">
        <v>15466</v>
      </c>
      <c r="I990">
        <v>3792</v>
      </c>
    </row>
    <row r="991" spans="1:9" x14ac:dyDescent="0.2">
      <c r="A991" t="s">
        <v>3021</v>
      </c>
      <c r="B991" t="s">
        <v>3022</v>
      </c>
      <c r="C991" t="s">
        <v>5</v>
      </c>
      <c r="D991" t="s">
        <v>5</v>
      </c>
      <c r="E991" t="s">
        <v>5</v>
      </c>
      <c r="F991" s="4" t="s">
        <v>559</v>
      </c>
      <c r="G991" t="s">
        <v>560</v>
      </c>
      <c r="H991" t="s">
        <v>15467</v>
      </c>
      <c r="I991">
        <v>3086576</v>
      </c>
    </row>
    <row r="992" spans="1:9" x14ac:dyDescent="0.2">
      <c r="A992" t="s">
        <v>3023</v>
      </c>
      <c r="B992" t="s">
        <v>3024</v>
      </c>
      <c r="C992" t="s">
        <v>5</v>
      </c>
      <c r="D992" t="s">
        <v>5</v>
      </c>
      <c r="E992" t="s">
        <v>5</v>
      </c>
      <c r="F992" s="4" t="s">
        <v>592</v>
      </c>
      <c r="G992" t="s">
        <v>3025</v>
      </c>
      <c r="H992" t="s">
        <v>15468</v>
      </c>
      <c r="I992">
        <v>1560402</v>
      </c>
    </row>
    <row r="993" spans="1:9" x14ac:dyDescent="0.2">
      <c r="A993" t="s">
        <v>3026</v>
      </c>
      <c r="B993" t="s">
        <v>3027</v>
      </c>
      <c r="C993" t="s">
        <v>5</v>
      </c>
      <c r="D993" t="s">
        <v>5</v>
      </c>
      <c r="E993" t="s">
        <v>5</v>
      </c>
      <c r="F993" s="4" t="s">
        <v>3028</v>
      </c>
      <c r="G993" t="s">
        <v>3029</v>
      </c>
      <c r="H993" t="s">
        <v>15469</v>
      </c>
      <c r="I993">
        <v>3025944</v>
      </c>
    </row>
    <row r="994" spans="1:9" x14ac:dyDescent="0.2">
      <c r="A994" t="s">
        <v>3030</v>
      </c>
      <c r="B994" t="s">
        <v>3031</v>
      </c>
      <c r="C994" t="s">
        <v>5</v>
      </c>
      <c r="D994" t="s">
        <v>5</v>
      </c>
      <c r="E994" t="s">
        <v>5</v>
      </c>
      <c r="H994" t="s">
        <v>15470</v>
      </c>
      <c r="I994">
        <v>8467</v>
      </c>
    </row>
    <row r="995" spans="1:9" x14ac:dyDescent="0.2">
      <c r="A995" t="s">
        <v>3032</v>
      </c>
      <c r="B995" t="s">
        <v>3033</v>
      </c>
      <c r="C995" t="s">
        <v>5</v>
      </c>
      <c r="D995" t="s">
        <v>5</v>
      </c>
      <c r="E995" t="s">
        <v>5</v>
      </c>
      <c r="F995" s="4" t="s">
        <v>571</v>
      </c>
      <c r="H995" t="s">
        <v>15471</v>
      </c>
      <c r="I995">
        <v>3906779</v>
      </c>
    </row>
    <row r="996" spans="1:9" x14ac:dyDescent="0.2">
      <c r="A996" t="s">
        <v>3034</v>
      </c>
      <c r="B996" t="s">
        <v>3035</v>
      </c>
      <c r="C996" t="s">
        <v>5</v>
      </c>
      <c r="D996" t="s">
        <v>5</v>
      </c>
      <c r="E996" t="s">
        <v>5</v>
      </c>
      <c r="F996" s="4" t="s">
        <v>788</v>
      </c>
      <c r="G996" t="s">
        <v>3036</v>
      </c>
      <c r="H996" t="s">
        <v>15472</v>
      </c>
      <c r="I996">
        <v>15551229</v>
      </c>
    </row>
    <row r="997" spans="1:9" x14ac:dyDescent="0.2">
      <c r="A997" t="s">
        <v>3037</v>
      </c>
      <c r="B997" t="s">
        <v>3038</v>
      </c>
      <c r="C997" t="s">
        <v>5</v>
      </c>
      <c r="D997" t="s">
        <v>5</v>
      </c>
      <c r="E997" t="s">
        <v>5</v>
      </c>
      <c r="F997" s="4" t="s">
        <v>3039</v>
      </c>
      <c r="H997" t="s">
        <v>15473</v>
      </c>
      <c r="I997">
        <v>8395</v>
      </c>
    </row>
    <row r="998" spans="1:9" x14ac:dyDescent="0.2">
      <c r="A998" t="s">
        <v>3040</v>
      </c>
      <c r="B998" t="s">
        <v>3041</v>
      </c>
      <c r="C998" t="s">
        <v>5</v>
      </c>
      <c r="D998" t="s">
        <v>5</v>
      </c>
      <c r="E998" t="s">
        <v>5</v>
      </c>
      <c r="F998" s="4" t="s">
        <v>2956</v>
      </c>
      <c r="G998" t="s">
        <v>3042</v>
      </c>
      <c r="H998" t="s">
        <v>15474</v>
      </c>
      <c r="I998">
        <v>56963315</v>
      </c>
    </row>
    <row r="999" spans="1:9" x14ac:dyDescent="0.2">
      <c r="A999" t="s">
        <v>3043</v>
      </c>
      <c r="B999" t="s">
        <v>3044</v>
      </c>
      <c r="C999" t="s">
        <v>5</v>
      </c>
      <c r="D999" t="s">
        <v>5</v>
      </c>
      <c r="E999" t="s">
        <v>5</v>
      </c>
      <c r="H999" t="s">
        <v>15475</v>
      </c>
      <c r="I999">
        <v>129010091</v>
      </c>
    </row>
    <row r="1000" spans="1:9" x14ac:dyDescent="0.2">
      <c r="A1000" t="s">
        <v>3045</v>
      </c>
      <c r="B1000" t="s">
        <v>3046</v>
      </c>
      <c r="C1000" t="s">
        <v>5</v>
      </c>
      <c r="D1000" t="s">
        <v>5</v>
      </c>
      <c r="E1000" t="s">
        <v>5</v>
      </c>
      <c r="F1000" s="4" t="s">
        <v>1762</v>
      </c>
      <c r="G1000" t="s">
        <v>3047</v>
      </c>
      <c r="H1000" t="s">
        <v>15476</v>
      </c>
      <c r="I1000">
        <v>60753</v>
      </c>
    </row>
    <row r="1001" spans="1:9" x14ac:dyDescent="0.2">
      <c r="A1001" t="s">
        <v>3048</v>
      </c>
      <c r="B1001" t="s">
        <v>3049</v>
      </c>
      <c r="C1001" t="s">
        <v>5</v>
      </c>
      <c r="D1001" t="s">
        <v>5</v>
      </c>
      <c r="E1001" t="s">
        <v>5</v>
      </c>
      <c r="H1001">
        <v>0</v>
      </c>
      <c r="I1001">
        <v>0</v>
      </c>
    </row>
    <row r="1002" spans="1:9" x14ac:dyDescent="0.2">
      <c r="A1002" t="s">
        <v>3050</v>
      </c>
      <c r="B1002" t="s">
        <v>3051</v>
      </c>
      <c r="C1002" t="s">
        <v>5</v>
      </c>
      <c r="D1002" t="s">
        <v>5</v>
      </c>
      <c r="E1002" t="s">
        <v>5</v>
      </c>
      <c r="F1002" s="4" t="s">
        <v>3052</v>
      </c>
      <c r="G1002" t="s">
        <v>1088</v>
      </c>
      <c r="H1002" t="s">
        <v>15477</v>
      </c>
      <c r="I1002">
        <v>9882972</v>
      </c>
    </row>
    <row r="1003" spans="1:9" x14ac:dyDescent="0.2">
      <c r="A1003" t="s">
        <v>3053</v>
      </c>
      <c r="B1003" t="s">
        <v>3054</v>
      </c>
      <c r="C1003" t="s">
        <v>5</v>
      </c>
      <c r="D1003" t="s">
        <v>5</v>
      </c>
      <c r="E1003" t="s">
        <v>5</v>
      </c>
      <c r="F1003" s="4" t="s">
        <v>3055</v>
      </c>
      <c r="G1003" t="s">
        <v>2644</v>
      </c>
      <c r="H1003" t="s">
        <v>15478</v>
      </c>
      <c r="I1003">
        <v>19009</v>
      </c>
    </row>
    <row r="1004" spans="1:9" x14ac:dyDescent="0.2">
      <c r="A1004" t="s">
        <v>3056</v>
      </c>
      <c r="B1004" t="s">
        <v>3057</v>
      </c>
      <c r="C1004" t="s">
        <v>5</v>
      </c>
      <c r="D1004" t="s">
        <v>5</v>
      </c>
      <c r="E1004" t="s">
        <v>5</v>
      </c>
      <c r="F1004" s="4" t="s">
        <v>161</v>
      </c>
      <c r="G1004" t="s">
        <v>3058</v>
      </c>
      <c r="H1004" t="s">
        <v>15479</v>
      </c>
      <c r="I1004">
        <v>3009355</v>
      </c>
    </row>
    <row r="1005" spans="1:9" x14ac:dyDescent="0.2">
      <c r="A1005" t="s">
        <v>3059</v>
      </c>
      <c r="B1005" t="s">
        <v>3060</v>
      </c>
      <c r="C1005" t="s">
        <v>5</v>
      </c>
      <c r="D1005" t="s">
        <v>5</v>
      </c>
      <c r="E1005" t="s">
        <v>5</v>
      </c>
      <c r="F1005" s="4" t="s">
        <v>1359</v>
      </c>
      <c r="G1005" t="s">
        <v>3061</v>
      </c>
      <c r="H1005" t="s">
        <v>15480</v>
      </c>
      <c r="I1005">
        <v>9829395</v>
      </c>
    </row>
    <row r="1006" spans="1:9" x14ac:dyDescent="0.2">
      <c r="A1006" t="s">
        <v>3062</v>
      </c>
      <c r="B1006" t="s">
        <v>3063</v>
      </c>
      <c r="C1006" t="s">
        <v>5</v>
      </c>
      <c r="D1006" t="s">
        <v>5</v>
      </c>
      <c r="E1006" t="s">
        <v>5</v>
      </c>
      <c r="F1006" s="4" t="s">
        <v>3064</v>
      </c>
      <c r="G1006" t="s">
        <v>1088</v>
      </c>
      <c r="H1006" t="s">
        <v>15481</v>
      </c>
      <c r="I1006">
        <v>11750009</v>
      </c>
    </row>
    <row r="1007" spans="1:9" x14ac:dyDescent="0.2">
      <c r="A1007" t="s">
        <v>3065</v>
      </c>
      <c r="B1007" t="s">
        <v>3066</v>
      </c>
      <c r="C1007" t="s">
        <v>5</v>
      </c>
      <c r="D1007" t="s">
        <v>5</v>
      </c>
      <c r="E1007" t="s">
        <v>5</v>
      </c>
      <c r="F1007" s="4" t="s">
        <v>3067</v>
      </c>
      <c r="G1007" t="s">
        <v>3068</v>
      </c>
      <c r="H1007" t="s">
        <v>15482</v>
      </c>
      <c r="I1007">
        <v>5665</v>
      </c>
    </row>
    <row r="1008" spans="1:9" x14ac:dyDescent="0.2">
      <c r="A1008" t="s">
        <v>3069</v>
      </c>
      <c r="B1008" t="s">
        <v>3070</v>
      </c>
      <c r="C1008" t="s">
        <v>5</v>
      </c>
      <c r="D1008" t="s">
        <v>5</v>
      </c>
      <c r="E1008" t="s">
        <v>5</v>
      </c>
      <c r="F1008" s="4" t="s">
        <v>14</v>
      </c>
      <c r="G1008" t="s">
        <v>3071</v>
      </c>
      <c r="H1008" t="s">
        <v>15483</v>
      </c>
      <c r="I1008">
        <v>1676</v>
      </c>
    </row>
    <row r="1009" spans="1:9" x14ac:dyDescent="0.2">
      <c r="A1009" t="s">
        <v>3072</v>
      </c>
      <c r="B1009" t="s">
        <v>3073</v>
      </c>
      <c r="C1009" t="s">
        <v>5</v>
      </c>
      <c r="D1009" t="s">
        <v>5</v>
      </c>
      <c r="E1009" t="s">
        <v>5</v>
      </c>
      <c r="F1009" s="4" t="s">
        <v>1809</v>
      </c>
      <c r="G1009" t="s">
        <v>3074</v>
      </c>
      <c r="H1009" t="s">
        <v>15484</v>
      </c>
      <c r="I1009">
        <v>16760136</v>
      </c>
    </row>
    <row r="1010" spans="1:9" x14ac:dyDescent="0.2">
      <c r="A1010" t="s">
        <v>3075</v>
      </c>
      <c r="B1010" t="s">
        <v>3076</v>
      </c>
      <c r="C1010" t="s">
        <v>5</v>
      </c>
      <c r="D1010" t="s">
        <v>5</v>
      </c>
      <c r="E1010" t="s">
        <v>5</v>
      </c>
      <c r="F1010" s="4" t="s">
        <v>3077</v>
      </c>
      <c r="G1010" t="s">
        <v>3078</v>
      </c>
      <c r="H1010" t="s">
        <v>15485</v>
      </c>
      <c r="I1010">
        <v>5284550</v>
      </c>
    </row>
    <row r="1011" spans="1:9" x14ac:dyDescent="0.2">
      <c r="A1011" t="s">
        <v>3079</v>
      </c>
      <c r="B1011" t="s">
        <v>3080</v>
      </c>
      <c r="C1011" t="s">
        <v>5</v>
      </c>
      <c r="D1011" t="s">
        <v>5</v>
      </c>
      <c r="E1011" t="s">
        <v>5</v>
      </c>
      <c r="F1011" s="4" t="s">
        <v>3081</v>
      </c>
      <c r="H1011" t="s">
        <v>15486</v>
      </c>
      <c r="I1011">
        <v>71602803</v>
      </c>
    </row>
    <row r="1012" spans="1:9" x14ac:dyDescent="0.2">
      <c r="A1012" t="s">
        <v>3082</v>
      </c>
      <c r="B1012" t="s">
        <v>3083</v>
      </c>
      <c r="C1012" t="s">
        <v>5</v>
      </c>
      <c r="D1012" t="s">
        <v>5</v>
      </c>
      <c r="E1012" t="s">
        <v>5</v>
      </c>
      <c r="F1012" s="4" t="s">
        <v>179</v>
      </c>
      <c r="G1012" t="s">
        <v>3084</v>
      </c>
      <c r="H1012" t="s">
        <v>15487</v>
      </c>
      <c r="I1012">
        <v>449054</v>
      </c>
    </row>
    <row r="1013" spans="1:9" x14ac:dyDescent="0.2">
      <c r="A1013" t="s">
        <v>3085</v>
      </c>
      <c r="B1013" t="s">
        <v>3086</v>
      </c>
      <c r="C1013" t="s">
        <v>5</v>
      </c>
      <c r="D1013" t="s">
        <v>5</v>
      </c>
      <c r="E1013" t="s">
        <v>5</v>
      </c>
      <c r="F1013" s="4" t="s">
        <v>641</v>
      </c>
      <c r="H1013" t="s">
        <v>15488</v>
      </c>
      <c r="I1013">
        <v>57748689</v>
      </c>
    </row>
    <row r="1014" spans="1:9" x14ac:dyDescent="0.2">
      <c r="A1014" t="s">
        <v>3087</v>
      </c>
      <c r="B1014" t="s">
        <v>3088</v>
      </c>
      <c r="C1014" t="s">
        <v>5</v>
      </c>
      <c r="D1014" t="s">
        <v>5</v>
      </c>
      <c r="E1014" t="s">
        <v>5</v>
      </c>
      <c r="F1014" s="4" t="s">
        <v>2146</v>
      </c>
      <c r="G1014" t="s">
        <v>3089</v>
      </c>
      <c r="H1014" t="s">
        <v>15489</v>
      </c>
      <c r="I1014">
        <v>3690</v>
      </c>
    </row>
    <row r="1015" spans="1:9" x14ac:dyDescent="0.2">
      <c r="A1015" t="s">
        <v>3090</v>
      </c>
      <c r="B1015" t="s">
        <v>3091</v>
      </c>
      <c r="C1015" t="s">
        <v>5</v>
      </c>
      <c r="D1015" t="s">
        <v>5</v>
      </c>
      <c r="E1015" t="s">
        <v>5</v>
      </c>
      <c r="F1015" s="4" t="s">
        <v>2121</v>
      </c>
      <c r="G1015" t="s">
        <v>3092</v>
      </c>
      <c r="H1015" t="s">
        <v>15490</v>
      </c>
      <c r="I1015">
        <v>5070</v>
      </c>
    </row>
    <row r="1016" spans="1:9" x14ac:dyDescent="0.2">
      <c r="A1016" t="s">
        <v>3093</v>
      </c>
      <c r="B1016" t="s">
        <v>3094</v>
      </c>
      <c r="C1016" t="s">
        <v>5</v>
      </c>
      <c r="D1016" t="s">
        <v>5</v>
      </c>
      <c r="E1016" t="s">
        <v>5</v>
      </c>
      <c r="F1016" s="4" t="s">
        <v>10</v>
      </c>
      <c r="G1016" t="s">
        <v>11</v>
      </c>
      <c r="H1016" t="s">
        <v>15491</v>
      </c>
      <c r="I1016">
        <v>11646823</v>
      </c>
    </row>
    <row r="1017" spans="1:9" x14ac:dyDescent="0.2">
      <c r="A1017" t="s">
        <v>3095</v>
      </c>
      <c r="B1017" t="s">
        <v>3096</v>
      </c>
      <c r="C1017" t="s">
        <v>5</v>
      </c>
      <c r="D1017" t="s">
        <v>5</v>
      </c>
      <c r="E1017" t="s">
        <v>5</v>
      </c>
      <c r="F1017" s="4" t="s">
        <v>866</v>
      </c>
      <c r="G1017" t="s">
        <v>2312</v>
      </c>
      <c r="H1017" t="s">
        <v>15492</v>
      </c>
      <c r="I1017">
        <v>114709</v>
      </c>
    </row>
    <row r="1018" spans="1:9" x14ac:dyDescent="0.2">
      <c r="A1018" t="s">
        <v>3097</v>
      </c>
      <c r="B1018" t="s">
        <v>3098</v>
      </c>
      <c r="C1018" t="s">
        <v>5</v>
      </c>
      <c r="D1018" t="s">
        <v>5</v>
      </c>
      <c r="E1018" t="s">
        <v>5</v>
      </c>
      <c r="F1018" s="4" t="s">
        <v>3099</v>
      </c>
      <c r="G1018" t="s">
        <v>3100</v>
      </c>
      <c r="H1018" t="s">
        <v>15493</v>
      </c>
      <c r="I1018">
        <v>3226</v>
      </c>
    </row>
    <row r="1019" spans="1:9" x14ac:dyDescent="0.2">
      <c r="A1019" t="s">
        <v>3101</v>
      </c>
      <c r="B1019" t="s">
        <v>3102</v>
      </c>
      <c r="C1019" t="s">
        <v>5</v>
      </c>
      <c r="D1019" t="s">
        <v>5</v>
      </c>
      <c r="E1019" t="s">
        <v>5</v>
      </c>
      <c r="H1019" t="s">
        <v>15494</v>
      </c>
      <c r="I1019">
        <v>838</v>
      </c>
    </row>
    <row r="1020" spans="1:9" x14ac:dyDescent="0.2">
      <c r="A1020" t="s">
        <v>3103</v>
      </c>
      <c r="B1020" t="s">
        <v>3104</v>
      </c>
      <c r="C1020" t="s">
        <v>4</v>
      </c>
      <c r="D1020" t="s">
        <v>5</v>
      </c>
      <c r="E1020" t="s">
        <v>5</v>
      </c>
      <c r="F1020" s="4" t="s">
        <v>3105</v>
      </c>
      <c r="H1020" t="s">
        <v>15495</v>
      </c>
      <c r="I1020">
        <v>5475</v>
      </c>
    </row>
    <row r="1021" spans="1:9" x14ac:dyDescent="0.2">
      <c r="A1021" t="s">
        <v>3106</v>
      </c>
      <c r="B1021" t="s">
        <v>3107</v>
      </c>
      <c r="C1021" t="s">
        <v>5</v>
      </c>
      <c r="D1021" t="s">
        <v>5</v>
      </c>
      <c r="E1021" t="s">
        <v>5</v>
      </c>
      <c r="F1021" s="4" t="s">
        <v>326</v>
      </c>
      <c r="H1021" t="s">
        <v>15496</v>
      </c>
      <c r="I1021">
        <v>6507267</v>
      </c>
    </row>
    <row r="1022" spans="1:9" x14ac:dyDescent="0.2">
      <c r="A1022" t="s">
        <v>3108</v>
      </c>
      <c r="B1022" t="s">
        <v>3109</v>
      </c>
      <c r="C1022" t="s">
        <v>5</v>
      </c>
      <c r="D1022" t="s">
        <v>5</v>
      </c>
      <c r="E1022" t="s">
        <v>5</v>
      </c>
      <c r="F1022" s="4" t="s">
        <v>756</v>
      </c>
      <c r="G1022" t="s">
        <v>3110</v>
      </c>
      <c r="H1022" t="s">
        <v>15497</v>
      </c>
      <c r="I1022">
        <v>2153</v>
      </c>
    </row>
    <row r="1023" spans="1:9" x14ac:dyDescent="0.2">
      <c r="A1023" t="s">
        <v>3111</v>
      </c>
      <c r="B1023" t="s">
        <v>3112</v>
      </c>
      <c r="C1023" t="s">
        <v>5</v>
      </c>
      <c r="D1023" t="s">
        <v>5</v>
      </c>
      <c r="E1023" t="s">
        <v>5</v>
      </c>
      <c r="F1023" s="4" t="s">
        <v>545</v>
      </c>
      <c r="G1023" t="s">
        <v>3113</v>
      </c>
      <c r="H1023" t="s">
        <v>15498</v>
      </c>
      <c r="I1023">
        <v>24795080</v>
      </c>
    </row>
    <row r="1024" spans="1:9" x14ac:dyDescent="0.2">
      <c r="A1024" t="s">
        <v>3114</v>
      </c>
      <c r="B1024" t="s">
        <v>3115</v>
      </c>
      <c r="C1024" t="s">
        <v>5</v>
      </c>
      <c r="D1024" t="s">
        <v>5</v>
      </c>
      <c r="E1024" t="s">
        <v>5</v>
      </c>
      <c r="H1024">
        <v>0</v>
      </c>
      <c r="I1024">
        <v>0</v>
      </c>
    </row>
    <row r="1025" spans="1:9" x14ac:dyDescent="0.2">
      <c r="A1025" t="s">
        <v>3116</v>
      </c>
      <c r="B1025" t="s">
        <v>3117</v>
      </c>
      <c r="C1025" t="s">
        <v>5</v>
      </c>
      <c r="D1025" t="s">
        <v>5</v>
      </c>
      <c r="E1025" t="s">
        <v>5</v>
      </c>
      <c r="F1025" s="4" t="s">
        <v>119</v>
      </c>
      <c r="G1025" t="s">
        <v>3118</v>
      </c>
      <c r="H1025" t="s">
        <v>15499</v>
      </c>
      <c r="I1025">
        <v>107848</v>
      </c>
    </row>
    <row r="1026" spans="1:9" x14ac:dyDescent="0.2">
      <c r="A1026" t="s">
        <v>3119</v>
      </c>
      <c r="B1026" t="s">
        <v>3120</v>
      </c>
      <c r="C1026" t="s">
        <v>5</v>
      </c>
      <c r="D1026" t="s">
        <v>5</v>
      </c>
      <c r="E1026" t="s">
        <v>5</v>
      </c>
      <c r="F1026" s="4" t="s">
        <v>3121</v>
      </c>
      <c r="G1026" t="s">
        <v>3122</v>
      </c>
      <c r="H1026" t="s">
        <v>15500</v>
      </c>
      <c r="I1026">
        <v>11292191</v>
      </c>
    </row>
    <row r="1027" spans="1:9" x14ac:dyDescent="0.2">
      <c r="A1027" t="s">
        <v>3123</v>
      </c>
      <c r="B1027" t="s">
        <v>3124</v>
      </c>
      <c r="C1027" t="s">
        <v>5</v>
      </c>
      <c r="D1027" t="s">
        <v>5</v>
      </c>
      <c r="E1027" t="s">
        <v>5</v>
      </c>
      <c r="F1027" s="4" t="s">
        <v>3125</v>
      </c>
      <c r="H1027" t="s">
        <v>15501</v>
      </c>
      <c r="I1027">
        <v>5353356</v>
      </c>
    </row>
    <row r="1028" spans="1:9" x14ac:dyDescent="0.2">
      <c r="A1028" t="s">
        <v>3126</v>
      </c>
      <c r="B1028" t="s">
        <v>3127</v>
      </c>
      <c r="C1028" t="s">
        <v>5</v>
      </c>
      <c r="D1028" t="s">
        <v>5</v>
      </c>
      <c r="E1028" t="s">
        <v>5</v>
      </c>
      <c r="F1028" s="4" t="s">
        <v>1228</v>
      </c>
      <c r="H1028" t="s">
        <v>15502</v>
      </c>
      <c r="I1028">
        <v>60063</v>
      </c>
    </row>
    <row r="1029" spans="1:9" x14ac:dyDescent="0.2">
      <c r="A1029" t="s">
        <v>3128</v>
      </c>
      <c r="B1029" t="s">
        <v>3129</v>
      </c>
      <c r="C1029" t="s">
        <v>5</v>
      </c>
      <c r="D1029" t="s">
        <v>5</v>
      </c>
      <c r="E1029" t="s">
        <v>5</v>
      </c>
      <c r="F1029" s="4" t="s">
        <v>1957</v>
      </c>
      <c r="G1029" t="s">
        <v>1958</v>
      </c>
      <c r="H1029" t="s">
        <v>15503</v>
      </c>
      <c r="I1029">
        <v>24952929</v>
      </c>
    </row>
    <row r="1030" spans="1:9" x14ac:dyDescent="0.2">
      <c r="A1030" t="s">
        <v>3130</v>
      </c>
      <c r="B1030" t="s">
        <v>3131</v>
      </c>
      <c r="C1030" t="s">
        <v>5</v>
      </c>
      <c r="D1030" t="s">
        <v>5</v>
      </c>
      <c r="E1030" t="s">
        <v>5</v>
      </c>
      <c r="F1030" s="4" t="s">
        <v>3132</v>
      </c>
      <c r="H1030" t="s">
        <v>15504</v>
      </c>
      <c r="I1030">
        <v>62389</v>
      </c>
    </row>
    <row r="1031" spans="1:9" x14ac:dyDescent="0.2">
      <c r="A1031" t="s">
        <v>3133</v>
      </c>
      <c r="B1031" t="s">
        <v>3134</v>
      </c>
      <c r="C1031" t="s">
        <v>5</v>
      </c>
      <c r="D1031" t="s">
        <v>5</v>
      </c>
      <c r="E1031" t="s">
        <v>5</v>
      </c>
      <c r="F1031" s="4" t="s">
        <v>3135</v>
      </c>
      <c r="G1031" t="s">
        <v>3136</v>
      </c>
      <c r="H1031" t="s">
        <v>15505</v>
      </c>
      <c r="I1031">
        <v>2828334</v>
      </c>
    </row>
    <row r="1032" spans="1:9" x14ac:dyDescent="0.2">
      <c r="A1032" t="s">
        <v>3137</v>
      </c>
      <c r="B1032" t="s">
        <v>3139</v>
      </c>
      <c r="C1032" t="s">
        <v>5</v>
      </c>
      <c r="D1032" t="s">
        <v>5</v>
      </c>
      <c r="E1032" t="s">
        <v>5</v>
      </c>
      <c r="F1032" s="4" t="s">
        <v>298</v>
      </c>
      <c r="G1032" t="s">
        <v>3140</v>
      </c>
      <c r="H1032" t="s">
        <v>15506</v>
      </c>
      <c r="I1032">
        <v>68077</v>
      </c>
    </row>
    <row r="1033" spans="1:9" x14ac:dyDescent="0.2">
      <c r="A1033" t="s">
        <v>3141</v>
      </c>
      <c r="B1033" t="s">
        <v>3142</v>
      </c>
      <c r="C1033" t="s">
        <v>5</v>
      </c>
      <c r="D1033" t="s">
        <v>5</v>
      </c>
      <c r="E1033" t="s">
        <v>5</v>
      </c>
      <c r="F1033" s="4" t="s">
        <v>242</v>
      </c>
      <c r="G1033" t="s">
        <v>3143</v>
      </c>
      <c r="H1033" t="s">
        <v>15507</v>
      </c>
      <c r="I1033">
        <v>4679312</v>
      </c>
    </row>
    <row r="1034" spans="1:9" x14ac:dyDescent="0.2">
      <c r="A1034" t="s">
        <v>3144</v>
      </c>
      <c r="B1034" t="s">
        <v>3145</v>
      </c>
      <c r="C1034" t="s">
        <v>5</v>
      </c>
      <c r="D1034" t="s">
        <v>5</v>
      </c>
      <c r="E1034" t="s">
        <v>5</v>
      </c>
      <c r="F1034" s="4" t="s">
        <v>3146</v>
      </c>
      <c r="G1034" t="s">
        <v>1201</v>
      </c>
      <c r="H1034" t="s">
        <v>15508</v>
      </c>
      <c r="I1034">
        <v>135398739</v>
      </c>
    </row>
    <row r="1035" spans="1:9" x14ac:dyDescent="0.2">
      <c r="A1035" t="s">
        <v>3147</v>
      </c>
      <c r="B1035" t="s">
        <v>3148</v>
      </c>
      <c r="C1035" t="s">
        <v>5</v>
      </c>
      <c r="D1035" t="s">
        <v>5</v>
      </c>
      <c r="E1035" t="s">
        <v>5</v>
      </c>
      <c r="F1035" s="4" t="s">
        <v>736</v>
      </c>
      <c r="G1035" t="s">
        <v>3149</v>
      </c>
      <c r="H1035" t="s">
        <v>15509</v>
      </c>
      <c r="I1035">
        <v>3080768</v>
      </c>
    </row>
    <row r="1036" spans="1:9" x14ac:dyDescent="0.2">
      <c r="A1036" t="s">
        <v>3150</v>
      </c>
      <c r="B1036" t="s">
        <v>3151</v>
      </c>
      <c r="C1036" t="s">
        <v>5</v>
      </c>
      <c r="D1036" t="s">
        <v>5</v>
      </c>
      <c r="E1036" t="s">
        <v>5</v>
      </c>
      <c r="F1036" s="4" t="s">
        <v>3152</v>
      </c>
      <c r="H1036" t="s">
        <v>15510</v>
      </c>
      <c r="I1036">
        <v>10404245</v>
      </c>
    </row>
    <row r="1037" spans="1:9" x14ac:dyDescent="0.2">
      <c r="A1037" t="s">
        <v>3153</v>
      </c>
      <c r="B1037" t="s">
        <v>3154</v>
      </c>
      <c r="C1037" t="s">
        <v>5</v>
      </c>
      <c r="D1037" t="s">
        <v>5</v>
      </c>
      <c r="E1037" t="s">
        <v>5</v>
      </c>
      <c r="F1037" s="4" t="s">
        <v>641</v>
      </c>
      <c r="G1037" t="s">
        <v>1604</v>
      </c>
      <c r="H1037" t="s">
        <v>15511</v>
      </c>
      <c r="I1037">
        <v>11955716</v>
      </c>
    </row>
    <row r="1038" spans="1:9" x14ac:dyDescent="0.2">
      <c r="A1038" t="s">
        <v>3155</v>
      </c>
      <c r="B1038" t="s">
        <v>3156</v>
      </c>
      <c r="C1038" t="s">
        <v>5</v>
      </c>
      <c r="D1038" t="s">
        <v>5</v>
      </c>
      <c r="E1038" t="s">
        <v>5</v>
      </c>
      <c r="F1038" s="4" t="s">
        <v>3157</v>
      </c>
      <c r="G1038" t="s">
        <v>3158</v>
      </c>
      <c r="H1038" t="s">
        <v>15512</v>
      </c>
      <c r="I1038">
        <v>984</v>
      </c>
    </row>
    <row r="1039" spans="1:9" x14ac:dyDescent="0.2">
      <c r="A1039" t="s">
        <v>3159</v>
      </c>
      <c r="B1039" t="s">
        <v>3160</v>
      </c>
      <c r="C1039" t="s">
        <v>5</v>
      </c>
      <c r="D1039" t="s">
        <v>5</v>
      </c>
      <c r="E1039" t="s">
        <v>5</v>
      </c>
      <c r="F1039" s="4" t="s">
        <v>3161</v>
      </c>
      <c r="G1039" t="s">
        <v>3162</v>
      </c>
      <c r="H1039" t="s">
        <v>15513</v>
      </c>
      <c r="I1039">
        <v>3893</v>
      </c>
    </row>
    <row r="1040" spans="1:9" x14ac:dyDescent="0.2">
      <c r="A1040" t="s">
        <v>3163</v>
      </c>
      <c r="B1040" t="s">
        <v>3164</v>
      </c>
      <c r="C1040" t="s">
        <v>5</v>
      </c>
      <c r="D1040" t="s">
        <v>5</v>
      </c>
      <c r="E1040" t="s">
        <v>5</v>
      </c>
      <c r="F1040" s="4" t="s">
        <v>3165</v>
      </c>
      <c r="G1040" t="s">
        <v>3166</v>
      </c>
      <c r="H1040" t="s">
        <v>15514</v>
      </c>
      <c r="I1040">
        <v>1016023</v>
      </c>
    </row>
    <row r="1041" spans="1:9" x14ac:dyDescent="0.2">
      <c r="A1041" t="s">
        <v>3167</v>
      </c>
      <c r="B1041" t="s">
        <v>3168</v>
      </c>
      <c r="C1041" t="s">
        <v>5</v>
      </c>
      <c r="D1041" t="s">
        <v>5</v>
      </c>
      <c r="E1041" t="s">
        <v>5</v>
      </c>
      <c r="F1041" s="4" t="s">
        <v>3169</v>
      </c>
      <c r="G1041" t="s">
        <v>3170</v>
      </c>
      <c r="H1041" t="s">
        <v>15515</v>
      </c>
      <c r="I1041">
        <v>71600094</v>
      </c>
    </row>
    <row r="1042" spans="1:9" x14ac:dyDescent="0.2">
      <c r="A1042" t="s">
        <v>3171</v>
      </c>
      <c r="B1042" t="s">
        <v>3172</v>
      </c>
      <c r="C1042" t="s">
        <v>5</v>
      </c>
      <c r="D1042" t="s">
        <v>5</v>
      </c>
      <c r="E1042" t="s">
        <v>5</v>
      </c>
      <c r="F1042" s="4" t="s">
        <v>616</v>
      </c>
      <c r="G1042" t="s">
        <v>3173</v>
      </c>
      <c r="H1042" t="s">
        <v>15516</v>
      </c>
      <c r="I1042">
        <v>4431</v>
      </c>
    </row>
    <row r="1043" spans="1:9" x14ac:dyDescent="0.2">
      <c r="A1043" t="s">
        <v>3174</v>
      </c>
      <c r="B1043" t="s">
        <v>3175</v>
      </c>
      <c r="C1043" t="s">
        <v>5</v>
      </c>
      <c r="D1043" t="s">
        <v>5</v>
      </c>
      <c r="E1043" t="s">
        <v>5</v>
      </c>
      <c r="F1043" s="4" t="s">
        <v>808</v>
      </c>
      <c r="H1043" t="s">
        <v>15517</v>
      </c>
      <c r="I1043">
        <v>535</v>
      </c>
    </row>
    <row r="1044" spans="1:9" x14ac:dyDescent="0.2">
      <c r="A1044" t="s">
        <v>3176</v>
      </c>
      <c r="B1044" t="s">
        <v>3177</v>
      </c>
      <c r="C1044" t="s">
        <v>5</v>
      </c>
      <c r="D1044" t="s">
        <v>5</v>
      </c>
      <c r="E1044" t="s">
        <v>5</v>
      </c>
      <c r="F1044" s="4" t="s">
        <v>3178</v>
      </c>
      <c r="H1044" t="s">
        <v>15518</v>
      </c>
      <c r="I1044">
        <v>3221</v>
      </c>
    </row>
    <row r="1045" spans="1:9" x14ac:dyDescent="0.2">
      <c r="A1045" t="s">
        <v>3179</v>
      </c>
      <c r="B1045" t="s">
        <v>3180</v>
      </c>
      <c r="C1045" t="s">
        <v>5</v>
      </c>
      <c r="D1045" t="s">
        <v>5</v>
      </c>
      <c r="E1045" t="s">
        <v>5</v>
      </c>
      <c r="F1045" s="4" t="s">
        <v>1641</v>
      </c>
      <c r="G1045" t="s">
        <v>2374</v>
      </c>
      <c r="H1045" t="s">
        <v>15519</v>
      </c>
      <c r="I1045">
        <v>9880620</v>
      </c>
    </row>
    <row r="1046" spans="1:9" x14ac:dyDescent="0.2">
      <c r="A1046" t="s">
        <v>3181</v>
      </c>
      <c r="B1046" t="s">
        <v>3182</v>
      </c>
      <c r="C1046" t="s">
        <v>5</v>
      </c>
      <c r="D1046" t="s">
        <v>5</v>
      </c>
      <c r="E1046" t="s">
        <v>5</v>
      </c>
      <c r="F1046" s="4" t="s">
        <v>1178</v>
      </c>
      <c r="G1046" t="s">
        <v>3183</v>
      </c>
      <c r="H1046" t="s">
        <v>15520</v>
      </c>
      <c r="I1046">
        <v>9642</v>
      </c>
    </row>
    <row r="1047" spans="1:9" x14ac:dyDescent="0.2">
      <c r="A1047" t="s">
        <v>3184</v>
      </c>
      <c r="B1047" t="s">
        <v>3185</v>
      </c>
      <c r="C1047" t="s">
        <v>5</v>
      </c>
      <c r="D1047" t="s">
        <v>5</v>
      </c>
      <c r="E1047" t="s">
        <v>5</v>
      </c>
      <c r="F1047" s="4" t="s">
        <v>135</v>
      </c>
      <c r="H1047" t="s">
        <v>15521</v>
      </c>
      <c r="I1047">
        <v>92727</v>
      </c>
    </row>
    <row r="1048" spans="1:9" x14ac:dyDescent="0.2">
      <c r="A1048" t="s">
        <v>3186</v>
      </c>
      <c r="B1048" t="s">
        <v>3187</v>
      </c>
      <c r="C1048" t="s">
        <v>5</v>
      </c>
      <c r="D1048" t="s">
        <v>5</v>
      </c>
      <c r="E1048" t="s">
        <v>5</v>
      </c>
      <c r="F1048" s="4" t="s">
        <v>45</v>
      </c>
      <c r="G1048" t="s">
        <v>3188</v>
      </c>
      <c r="H1048" t="s">
        <v>15522</v>
      </c>
      <c r="I1048">
        <v>16195554</v>
      </c>
    </row>
    <row r="1049" spans="1:9" x14ac:dyDescent="0.2">
      <c r="A1049" t="s">
        <v>3189</v>
      </c>
      <c r="B1049" t="s">
        <v>3190</v>
      </c>
      <c r="C1049" t="s">
        <v>5</v>
      </c>
      <c r="D1049" t="s">
        <v>5</v>
      </c>
      <c r="E1049" t="s">
        <v>5</v>
      </c>
      <c r="H1049" t="s">
        <v>15523</v>
      </c>
      <c r="I1049">
        <v>929262</v>
      </c>
    </row>
    <row r="1050" spans="1:9" x14ac:dyDescent="0.2">
      <c r="A1050" t="s">
        <v>3191</v>
      </c>
      <c r="B1050" t="s">
        <v>3192</v>
      </c>
      <c r="C1050" t="s">
        <v>5</v>
      </c>
      <c r="D1050" t="s">
        <v>5</v>
      </c>
      <c r="E1050" t="s">
        <v>5</v>
      </c>
      <c r="F1050" s="4" t="s">
        <v>3193</v>
      </c>
      <c r="H1050" t="s">
        <v>15524</v>
      </c>
      <c r="I1050">
        <v>68591</v>
      </c>
    </row>
    <row r="1051" spans="1:9" x14ac:dyDescent="0.2">
      <c r="A1051" t="s">
        <v>3194</v>
      </c>
      <c r="B1051" t="s">
        <v>3195</v>
      </c>
      <c r="C1051" t="s">
        <v>5</v>
      </c>
      <c r="D1051" t="s">
        <v>5</v>
      </c>
      <c r="E1051" t="s">
        <v>5</v>
      </c>
      <c r="F1051" s="4" t="s">
        <v>545</v>
      </c>
      <c r="G1051" t="s">
        <v>2432</v>
      </c>
      <c r="H1051" t="s">
        <v>15525</v>
      </c>
      <c r="I1051">
        <v>2230</v>
      </c>
    </row>
    <row r="1052" spans="1:9" x14ac:dyDescent="0.2">
      <c r="A1052" t="s">
        <v>3196</v>
      </c>
      <c r="B1052" t="s">
        <v>3197</v>
      </c>
      <c r="C1052" t="s">
        <v>5</v>
      </c>
      <c r="D1052" t="s">
        <v>5</v>
      </c>
      <c r="E1052" t="s">
        <v>5</v>
      </c>
      <c r="F1052" s="4" t="s">
        <v>2213</v>
      </c>
      <c r="G1052" t="s">
        <v>757</v>
      </c>
      <c r="H1052" t="s">
        <v>15526</v>
      </c>
      <c r="I1052">
        <v>448222</v>
      </c>
    </row>
    <row r="1053" spans="1:9" x14ac:dyDescent="0.2">
      <c r="A1053" t="s">
        <v>3198</v>
      </c>
      <c r="B1053" t="s">
        <v>3199</v>
      </c>
      <c r="C1053" t="s">
        <v>5</v>
      </c>
      <c r="D1053" t="s">
        <v>5</v>
      </c>
      <c r="E1053" t="s">
        <v>5</v>
      </c>
      <c r="F1053" s="4" t="s">
        <v>668</v>
      </c>
      <c r="G1053" t="s">
        <v>3200</v>
      </c>
      <c r="H1053" t="s">
        <v>15527</v>
      </c>
      <c r="I1053">
        <v>53361524</v>
      </c>
    </row>
    <row r="1054" spans="1:9" x14ac:dyDescent="0.2">
      <c r="A1054" t="s">
        <v>3201</v>
      </c>
      <c r="B1054" t="s">
        <v>3202</v>
      </c>
      <c r="C1054" t="s">
        <v>5</v>
      </c>
      <c r="D1054" t="s">
        <v>5</v>
      </c>
      <c r="E1054" t="s">
        <v>5</v>
      </c>
      <c r="F1054" s="4" t="s">
        <v>2929</v>
      </c>
      <c r="G1054" t="s">
        <v>3203</v>
      </c>
      <c r="H1054" t="s">
        <v>15528</v>
      </c>
      <c r="I1054">
        <v>114904</v>
      </c>
    </row>
    <row r="1055" spans="1:9" x14ac:dyDescent="0.2">
      <c r="A1055" t="s">
        <v>3204</v>
      </c>
      <c r="B1055" t="s">
        <v>3205</v>
      </c>
      <c r="C1055" t="s">
        <v>5</v>
      </c>
      <c r="D1055" t="s">
        <v>5</v>
      </c>
      <c r="E1055" t="s">
        <v>5</v>
      </c>
      <c r="F1055" s="4" t="s">
        <v>3206</v>
      </c>
      <c r="H1055" t="s">
        <v>15529</v>
      </c>
      <c r="I1055">
        <v>50491</v>
      </c>
    </row>
    <row r="1056" spans="1:9" x14ac:dyDescent="0.2">
      <c r="A1056" t="s">
        <v>3207</v>
      </c>
      <c r="B1056" t="s">
        <v>3208</v>
      </c>
      <c r="C1056" t="s">
        <v>5</v>
      </c>
      <c r="D1056" t="s">
        <v>5</v>
      </c>
      <c r="E1056" t="s">
        <v>5</v>
      </c>
      <c r="F1056" s="4" t="s">
        <v>2030</v>
      </c>
      <c r="G1056" t="s">
        <v>3209</v>
      </c>
      <c r="H1056" t="s">
        <v>15530</v>
      </c>
      <c r="I1056">
        <v>53229989</v>
      </c>
    </row>
    <row r="1057" spans="1:9" x14ac:dyDescent="0.2">
      <c r="A1057" t="s">
        <v>3210</v>
      </c>
      <c r="B1057" t="s">
        <v>3211</v>
      </c>
      <c r="C1057" t="s">
        <v>5</v>
      </c>
      <c r="D1057" t="s">
        <v>5</v>
      </c>
      <c r="E1057" t="s">
        <v>5</v>
      </c>
      <c r="F1057" s="4" t="s">
        <v>3212</v>
      </c>
      <c r="G1057" t="s">
        <v>3213</v>
      </c>
      <c r="H1057" t="s">
        <v>15531</v>
      </c>
      <c r="I1057">
        <v>405012</v>
      </c>
    </row>
    <row r="1058" spans="1:9" x14ac:dyDescent="0.2">
      <c r="A1058" t="s">
        <v>3214</v>
      </c>
      <c r="B1058" t="s">
        <v>3215</v>
      </c>
      <c r="C1058" t="s">
        <v>5</v>
      </c>
      <c r="D1058" t="s">
        <v>5</v>
      </c>
      <c r="E1058" t="s">
        <v>5</v>
      </c>
      <c r="F1058" s="4" t="s">
        <v>742</v>
      </c>
      <c r="G1058" t="s">
        <v>3216</v>
      </c>
      <c r="H1058">
        <v>0</v>
      </c>
      <c r="I1058">
        <v>0</v>
      </c>
    </row>
    <row r="1059" spans="1:9" x14ac:dyDescent="0.2">
      <c r="A1059" t="s">
        <v>3217</v>
      </c>
      <c r="B1059" t="s">
        <v>3218</v>
      </c>
      <c r="C1059" t="s">
        <v>5</v>
      </c>
      <c r="D1059" t="s">
        <v>5</v>
      </c>
      <c r="E1059" t="s">
        <v>5</v>
      </c>
      <c r="F1059" s="4" t="s">
        <v>135</v>
      </c>
      <c r="H1059" t="s">
        <v>15532</v>
      </c>
      <c r="I1059">
        <v>54682461</v>
      </c>
    </row>
    <row r="1060" spans="1:9" x14ac:dyDescent="0.2">
      <c r="A1060" t="s">
        <v>3219</v>
      </c>
      <c r="B1060" t="s">
        <v>3220</v>
      </c>
      <c r="C1060" t="s">
        <v>5</v>
      </c>
      <c r="D1060" t="s">
        <v>5</v>
      </c>
      <c r="E1060" t="s">
        <v>5</v>
      </c>
      <c r="F1060" s="4" t="s">
        <v>1641</v>
      </c>
      <c r="H1060" t="s">
        <v>15533</v>
      </c>
      <c r="I1060">
        <v>5362</v>
      </c>
    </row>
    <row r="1061" spans="1:9" x14ac:dyDescent="0.2">
      <c r="A1061" t="s">
        <v>3221</v>
      </c>
      <c r="B1061" t="s">
        <v>3222</v>
      </c>
      <c r="C1061" t="s">
        <v>5</v>
      </c>
      <c r="D1061" t="s">
        <v>5</v>
      </c>
      <c r="E1061" t="s">
        <v>5</v>
      </c>
      <c r="F1061" s="4" t="s">
        <v>499</v>
      </c>
      <c r="G1061" t="s">
        <v>1759</v>
      </c>
      <c r="H1061" t="s">
        <v>15534</v>
      </c>
      <c r="I1061">
        <v>9912992</v>
      </c>
    </row>
    <row r="1062" spans="1:9" x14ac:dyDescent="0.2">
      <c r="A1062" t="s">
        <v>3223</v>
      </c>
      <c r="B1062" t="s">
        <v>3224</v>
      </c>
      <c r="C1062" t="s">
        <v>5</v>
      </c>
      <c r="D1062" t="s">
        <v>5</v>
      </c>
      <c r="E1062" t="s">
        <v>5</v>
      </c>
      <c r="F1062" s="4" t="s">
        <v>302</v>
      </c>
      <c r="G1062" t="s">
        <v>574</v>
      </c>
      <c r="H1062" t="s">
        <v>15535</v>
      </c>
      <c r="I1062">
        <v>9904854</v>
      </c>
    </row>
    <row r="1063" spans="1:9" x14ac:dyDescent="0.2">
      <c r="A1063" t="s">
        <v>3225</v>
      </c>
      <c r="B1063" t="s">
        <v>3226</v>
      </c>
      <c r="C1063" t="s">
        <v>5</v>
      </c>
      <c r="D1063" t="s">
        <v>5</v>
      </c>
      <c r="E1063" t="s">
        <v>5</v>
      </c>
      <c r="F1063" s="4" t="s">
        <v>1012</v>
      </c>
      <c r="G1063" t="s">
        <v>3227</v>
      </c>
      <c r="H1063" t="s">
        <v>15536</v>
      </c>
      <c r="I1063">
        <v>12035</v>
      </c>
    </row>
    <row r="1064" spans="1:9" x14ac:dyDescent="0.2">
      <c r="A1064" t="s">
        <v>3228</v>
      </c>
      <c r="B1064" t="s">
        <v>3229</v>
      </c>
      <c r="C1064" t="s">
        <v>5</v>
      </c>
      <c r="D1064" t="s">
        <v>5</v>
      </c>
      <c r="E1064" t="s">
        <v>5</v>
      </c>
      <c r="F1064" s="4" t="s">
        <v>3230</v>
      </c>
      <c r="H1064" t="s">
        <v>15537</v>
      </c>
      <c r="I1064">
        <v>10407120</v>
      </c>
    </row>
    <row r="1065" spans="1:9" x14ac:dyDescent="0.2">
      <c r="A1065" t="s">
        <v>3231</v>
      </c>
      <c r="B1065" t="s">
        <v>3232</v>
      </c>
      <c r="C1065" t="s">
        <v>5</v>
      </c>
      <c r="D1065" t="s">
        <v>5</v>
      </c>
      <c r="E1065" t="s">
        <v>5</v>
      </c>
      <c r="F1065" s="4" t="s">
        <v>290</v>
      </c>
      <c r="G1065" t="s">
        <v>3233</v>
      </c>
      <c r="H1065" t="s">
        <v>15538</v>
      </c>
      <c r="I1065">
        <v>82320</v>
      </c>
    </row>
    <row r="1066" spans="1:9" x14ac:dyDescent="0.2">
      <c r="A1066" t="s">
        <v>3234</v>
      </c>
      <c r="B1066" t="s">
        <v>3235</v>
      </c>
      <c r="C1066" t="s">
        <v>5</v>
      </c>
      <c r="D1066" t="s">
        <v>5</v>
      </c>
      <c r="E1066" t="s">
        <v>5</v>
      </c>
      <c r="F1066" s="4" t="s">
        <v>1737</v>
      </c>
      <c r="G1066" t="s">
        <v>3236</v>
      </c>
      <c r="H1066" t="s">
        <v>15539</v>
      </c>
      <c r="I1066">
        <v>90642938</v>
      </c>
    </row>
    <row r="1067" spans="1:9" x14ac:dyDescent="0.2">
      <c r="A1067" t="s">
        <v>3237</v>
      </c>
      <c r="B1067" t="s">
        <v>3238</v>
      </c>
      <c r="C1067" t="s">
        <v>5</v>
      </c>
      <c r="D1067" t="s">
        <v>5</v>
      </c>
      <c r="E1067" t="s">
        <v>5</v>
      </c>
      <c r="F1067" s="4" t="s">
        <v>1536</v>
      </c>
      <c r="G1067" t="s">
        <v>518</v>
      </c>
      <c r="H1067" t="s">
        <v>15540</v>
      </c>
      <c r="I1067">
        <v>3600</v>
      </c>
    </row>
    <row r="1068" spans="1:9" x14ac:dyDescent="0.2">
      <c r="A1068" t="s">
        <v>3239</v>
      </c>
      <c r="B1068" t="s">
        <v>3240</v>
      </c>
      <c r="C1068" t="s">
        <v>5</v>
      </c>
      <c r="D1068" t="s">
        <v>5</v>
      </c>
      <c r="E1068" t="s">
        <v>5</v>
      </c>
      <c r="F1068" s="4" t="s">
        <v>3241</v>
      </c>
      <c r="G1068" t="s">
        <v>429</v>
      </c>
      <c r="H1068" t="s">
        <v>15541</v>
      </c>
      <c r="I1068">
        <v>4235</v>
      </c>
    </row>
    <row r="1069" spans="1:9" x14ac:dyDescent="0.2">
      <c r="A1069" t="s">
        <v>3242</v>
      </c>
      <c r="B1069" t="s">
        <v>3243</v>
      </c>
      <c r="C1069" t="s">
        <v>4</v>
      </c>
      <c r="D1069" t="s">
        <v>5</v>
      </c>
      <c r="E1069" t="s">
        <v>5</v>
      </c>
      <c r="F1069" s="4" t="s">
        <v>1224</v>
      </c>
      <c r="G1069" t="s">
        <v>3244</v>
      </c>
      <c r="H1069" t="s">
        <v>15542</v>
      </c>
      <c r="I1069">
        <v>57379345</v>
      </c>
    </row>
    <row r="1070" spans="1:9" x14ac:dyDescent="0.2">
      <c r="A1070" t="s">
        <v>3245</v>
      </c>
      <c r="B1070" t="s">
        <v>3246</v>
      </c>
      <c r="C1070" t="s">
        <v>5</v>
      </c>
      <c r="D1070" t="s">
        <v>5</v>
      </c>
      <c r="E1070" t="s">
        <v>5</v>
      </c>
      <c r="F1070" s="4" t="s">
        <v>1641</v>
      </c>
      <c r="G1070" t="s">
        <v>2374</v>
      </c>
      <c r="H1070" t="s">
        <v>15543</v>
      </c>
      <c r="I1070">
        <v>151166</v>
      </c>
    </row>
    <row r="1071" spans="1:9" x14ac:dyDescent="0.2">
      <c r="A1071" t="s">
        <v>3247</v>
      </c>
      <c r="B1071" t="s">
        <v>3248</v>
      </c>
      <c r="C1071" t="s">
        <v>5</v>
      </c>
      <c r="D1071" t="s">
        <v>5</v>
      </c>
      <c r="E1071" t="s">
        <v>5</v>
      </c>
      <c r="F1071" s="4" t="s">
        <v>641</v>
      </c>
      <c r="G1071" t="s">
        <v>3249</v>
      </c>
      <c r="H1071" t="s">
        <v>15544</v>
      </c>
      <c r="I1071">
        <v>11517212</v>
      </c>
    </row>
    <row r="1072" spans="1:9" x14ac:dyDescent="0.2">
      <c r="A1072" t="s">
        <v>3250</v>
      </c>
      <c r="B1072" t="s">
        <v>3251</v>
      </c>
      <c r="C1072" t="s">
        <v>5</v>
      </c>
      <c r="D1072" t="s">
        <v>5</v>
      </c>
      <c r="E1072" t="s">
        <v>5</v>
      </c>
      <c r="F1072" s="4" t="s">
        <v>3252</v>
      </c>
      <c r="H1072" t="s">
        <v>15545</v>
      </c>
      <c r="I1072">
        <v>2018</v>
      </c>
    </row>
    <row r="1073" spans="1:9" x14ac:dyDescent="0.2">
      <c r="A1073" t="s">
        <v>3253</v>
      </c>
      <c r="B1073" t="s">
        <v>3254</v>
      </c>
      <c r="C1073" t="s">
        <v>5</v>
      </c>
      <c r="D1073" t="s">
        <v>5</v>
      </c>
      <c r="E1073" t="s">
        <v>5</v>
      </c>
      <c r="F1073" s="4" t="s">
        <v>2047</v>
      </c>
      <c r="G1073" t="s">
        <v>1182</v>
      </c>
      <c r="H1073" t="s">
        <v>15546</v>
      </c>
      <c r="I1073">
        <v>6604789</v>
      </c>
    </row>
    <row r="1074" spans="1:9" x14ac:dyDescent="0.2">
      <c r="A1074" t="s">
        <v>3255</v>
      </c>
      <c r="B1074" t="s">
        <v>3256</v>
      </c>
      <c r="C1074" t="s">
        <v>5</v>
      </c>
      <c r="D1074" t="s">
        <v>5</v>
      </c>
      <c r="E1074" t="s">
        <v>5</v>
      </c>
      <c r="F1074" s="4" t="s">
        <v>195</v>
      </c>
      <c r="G1074" t="s">
        <v>3257</v>
      </c>
      <c r="H1074" t="s">
        <v>15547</v>
      </c>
      <c r="I1074">
        <v>6422124</v>
      </c>
    </row>
    <row r="1075" spans="1:9" x14ac:dyDescent="0.2">
      <c r="A1075" t="s">
        <v>3258</v>
      </c>
      <c r="B1075" t="s">
        <v>3259</v>
      </c>
      <c r="C1075" t="s">
        <v>5</v>
      </c>
      <c r="D1075" t="s">
        <v>5</v>
      </c>
      <c r="E1075" t="s">
        <v>5</v>
      </c>
      <c r="F1075" s="4" t="s">
        <v>3260</v>
      </c>
      <c r="H1075" t="s">
        <v>15548</v>
      </c>
      <c r="I1075">
        <v>452254</v>
      </c>
    </row>
    <row r="1076" spans="1:9" x14ac:dyDescent="0.2">
      <c r="A1076" t="s">
        <v>3261</v>
      </c>
      <c r="B1076" t="s">
        <v>3262</v>
      </c>
      <c r="C1076" t="s">
        <v>5</v>
      </c>
      <c r="D1076" t="s">
        <v>5</v>
      </c>
      <c r="E1076" t="s">
        <v>5</v>
      </c>
      <c r="F1076" s="4" t="s">
        <v>161</v>
      </c>
      <c r="G1076" t="s">
        <v>3263</v>
      </c>
      <c r="H1076" t="s">
        <v>15549</v>
      </c>
      <c r="I1076">
        <v>10282265</v>
      </c>
    </row>
    <row r="1077" spans="1:9" x14ac:dyDescent="0.2">
      <c r="A1077" t="s">
        <v>3264</v>
      </c>
      <c r="B1077" t="s">
        <v>3265</v>
      </c>
      <c r="C1077" t="s">
        <v>5</v>
      </c>
      <c r="D1077" t="s">
        <v>5</v>
      </c>
      <c r="E1077" t="s">
        <v>5</v>
      </c>
      <c r="F1077" s="4" t="s">
        <v>29</v>
      </c>
      <c r="G1077" t="s">
        <v>30</v>
      </c>
      <c r="H1077" t="s">
        <v>15550</v>
      </c>
      <c r="I1077">
        <v>50911934</v>
      </c>
    </row>
    <row r="1078" spans="1:9" x14ac:dyDescent="0.2">
      <c r="A1078" t="s">
        <v>3266</v>
      </c>
      <c r="B1078" t="s">
        <v>3267</v>
      </c>
      <c r="C1078" t="s">
        <v>5</v>
      </c>
      <c r="D1078" t="s">
        <v>5</v>
      </c>
      <c r="E1078" t="s">
        <v>5</v>
      </c>
      <c r="F1078" s="4" t="s">
        <v>2948</v>
      </c>
      <c r="G1078" t="s">
        <v>3268</v>
      </c>
      <c r="H1078" t="s">
        <v>15551</v>
      </c>
      <c r="I1078">
        <v>4314115</v>
      </c>
    </row>
    <row r="1079" spans="1:9" x14ac:dyDescent="0.2">
      <c r="A1079" t="s">
        <v>3269</v>
      </c>
      <c r="B1079" t="s">
        <v>3270</v>
      </c>
      <c r="C1079" t="s">
        <v>5</v>
      </c>
      <c r="D1079" t="s">
        <v>5</v>
      </c>
      <c r="E1079" t="s">
        <v>5</v>
      </c>
      <c r="F1079" s="4" t="s">
        <v>3271</v>
      </c>
      <c r="G1079" t="s">
        <v>621</v>
      </c>
      <c r="H1079" t="s">
        <v>15552</v>
      </c>
      <c r="I1079">
        <v>124172</v>
      </c>
    </row>
    <row r="1080" spans="1:9" x14ac:dyDescent="0.2">
      <c r="A1080" t="s">
        <v>3272</v>
      </c>
      <c r="B1080" t="s">
        <v>3273</v>
      </c>
      <c r="C1080" t="s">
        <v>5</v>
      </c>
      <c r="D1080" t="s">
        <v>5</v>
      </c>
      <c r="E1080" t="s">
        <v>5</v>
      </c>
      <c r="H1080" t="s">
        <v>15553</v>
      </c>
      <c r="I1080">
        <v>5902</v>
      </c>
    </row>
    <row r="1081" spans="1:9" x14ac:dyDescent="0.2">
      <c r="A1081" t="s">
        <v>3274</v>
      </c>
      <c r="B1081" t="s">
        <v>3275</v>
      </c>
      <c r="C1081" t="s">
        <v>5</v>
      </c>
      <c r="D1081" t="s">
        <v>5</v>
      </c>
      <c r="E1081" t="s">
        <v>5</v>
      </c>
      <c r="F1081" s="4" t="s">
        <v>3276</v>
      </c>
      <c r="H1081" t="s">
        <v>15554</v>
      </c>
      <c r="I1081">
        <v>154272</v>
      </c>
    </row>
    <row r="1082" spans="1:9" x14ac:dyDescent="0.2">
      <c r="A1082" t="s">
        <v>3277</v>
      </c>
      <c r="B1082" t="s">
        <v>3278</v>
      </c>
      <c r="C1082" t="s">
        <v>5</v>
      </c>
      <c r="D1082" t="s">
        <v>5</v>
      </c>
      <c r="E1082" t="s">
        <v>5</v>
      </c>
      <c r="F1082" s="4" t="s">
        <v>1851</v>
      </c>
      <c r="G1082" t="s">
        <v>1852</v>
      </c>
      <c r="H1082" t="s">
        <v>15555</v>
      </c>
      <c r="I1082">
        <v>71721540</v>
      </c>
    </row>
    <row r="1083" spans="1:9" x14ac:dyDescent="0.2">
      <c r="A1083" t="s">
        <v>3279</v>
      </c>
      <c r="B1083" t="s">
        <v>3280</v>
      </c>
      <c r="C1083" t="s">
        <v>5</v>
      </c>
      <c r="D1083" t="s">
        <v>5</v>
      </c>
      <c r="E1083" t="s">
        <v>5</v>
      </c>
      <c r="F1083" s="4" t="s">
        <v>2368</v>
      </c>
      <c r="H1083" t="s">
        <v>15556</v>
      </c>
      <c r="I1083">
        <v>11454028</v>
      </c>
    </row>
    <row r="1084" spans="1:9" x14ac:dyDescent="0.2">
      <c r="A1084" t="s">
        <v>3281</v>
      </c>
      <c r="B1084" t="s">
        <v>3282</v>
      </c>
      <c r="C1084" t="s">
        <v>5</v>
      </c>
      <c r="D1084" t="s">
        <v>5</v>
      </c>
      <c r="E1084" t="s">
        <v>5</v>
      </c>
      <c r="F1084" s="4" t="s">
        <v>920</v>
      </c>
      <c r="G1084" t="s">
        <v>1437</v>
      </c>
      <c r="H1084" t="s">
        <v>15557</v>
      </c>
      <c r="I1084">
        <v>2296132</v>
      </c>
    </row>
    <row r="1085" spans="1:9" x14ac:dyDescent="0.2">
      <c r="A1085" t="s">
        <v>3283</v>
      </c>
      <c r="B1085" t="s">
        <v>3284</v>
      </c>
      <c r="C1085" t="s">
        <v>5</v>
      </c>
      <c r="D1085" t="s">
        <v>5</v>
      </c>
      <c r="E1085" t="s">
        <v>5</v>
      </c>
      <c r="F1085" s="4" t="s">
        <v>161</v>
      </c>
      <c r="G1085" t="s">
        <v>162</v>
      </c>
      <c r="H1085" t="s">
        <v>15558</v>
      </c>
      <c r="I1085">
        <v>11687907</v>
      </c>
    </row>
    <row r="1086" spans="1:9" x14ac:dyDescent="0.2">
      <c r="A1086" t="s">
        <v>3285</v>
      </c>
      <c r="B1086" t="s">
        <v>3286</v>
      </c>
      <c r="C1086" t="s">
        <v>5</v>
      </c>
      <c r="D1086" t="s">
        <v>5</v>
      </c>
      <c r="E1086" t="s">
        <v>5</v>
      </c>
      <c r="F1086" s="4" t="s">
        <v>1695</v>
      </c>
      <c r="G1086" t="s">
        <v>3287</v>
      </c>
      <c r="H1086" t="s">
        <v>15559</v>
      </c>
      <c r="I1086">
        <v>82146</v>
      </c>
    </row>
    <row r="1087" spans="1:9" x14ac:dyDescent="0.2">
      <c r="A1087" t="s">
        <v>3288</v>
      </c>
      <c r="B1087" t="s">
        <v>3289</v>
      </c>
      <c r="C1087" t="s">
        <v>5</v>
      </c>
      <c r="D1087" t="s">
        <v>5</v>
      </c>
      <c r="E1087" t="s">
        <v>5</v>
      </c>
      <c r="F1087" s="4" t="s">
        <v>2522</v>
      </c>
      <c r="G1087" t="s">
        <v>3290</v>
      </c>
      <c r="H1087" t="s">
        <v>15560</v>
      </c>
      <c r="I1087">
        <v>11692123</v>
      </c>
    </row>
    <row r="1088" spans="1:9" x14ac:dyDescent="0.2">
      <c r="A1088" t="s">
        <v>3291</v>
      </c>
      <c r="B1088" t="s">
        <v>3292</v>
      </c>
      <c r="C1088" t="s">
        <v>5</v>
      </c>
      <c r="D1088" t="s">
        <v>5</v>
      </c>
      <c r="E1088" t="s">
        <v>5</v>
      </c>
      <c r="H1088" t="s">
        <v>15561</v>
      </c>
      <c r="I1088">
        <v>16394588</v>
      </c>
    </row>
    <row r="1089" spans="1:9" x14ac:dyDescent="0.2">
      <c r="A1089" t="s">
        <v>3293</v>
      </c>
      <c r="B1089" t="s">
        <v>3294</v>
      </c>
      <c r="C1089" t="s">
        <v>5</v>
      </c>
      <c r="D1089" t="s">
        <v>5</v>
      </c>
      <c r="E1089" t="s">
        <v>5</v>
      </c>
      <c r="F1089" s="4" t="s">
        <v>2207</v>
      </c>
      <c r="H1089" t="s">
        <v>15562</v>
      </c>
      <c r="I1089">
        <v>54697325</v>
      </c>
    </row>
    <row r="1090" spans="1:9" x14ac:dyDescent="0.2">
      <c r="A1090" t="s">
        <v>3295</v>
      </c>
      <c r="B1090" t="s">
        <v>3296</v>
      </c>
      <c r="C1090" t="s">
        <v>5</v>
      </c>
      <c r="D1090" t="s">
        <v>5</v>
      </c>
      <c r="E1090" t="s">
        <v>5</v>
      </c>
      <c r="F1090" s="4" t="s">
        <v>3297</v>
      </c>
      <c r="H1090" t="s">
        <v>15563</v>
      </c>
      <c r="I1090">
        <v>73388374</v>
      </c>
    </row>
    <row r="1091" spans="1:9" x14ac:dyDescent="0.2">
      <c r="A1091" t="s">
        <v>3298</v>
      </c>
      <c r="B1091" t="s">
        <v>3299</v>
      </c>
      <c r="C1091" t="s">
        <v>5</v>
      </c>
      <c r="D1091" t="s">
        <v>5</v>
      </c>
      <c r="E1091" t="s">
        <v>5</v>
      </c>
      <c r="F1091" s="4" t="s">
        <v>69</v>
      </c>
      <c r="G1091" t="s">
        <v>1285</v>
      </c>
      <c r="H1091" t="s">
        <v>15564</v>
      </c>
      <c r="I1091">
        <v>107967</v>
      </c>
    </row>
    <row r="1092" spans="1:9" x14ac:dyDescent="0.2">
      <c r="A1092" t="s">
        <v>3300</v>
      </c>
      <c r="B1092" t="s">
        <v>3301</v>
      </c>
      <c r="C1092" t="s">
        <v>5</v>
      </c>
      <c r="D1092" t="s">
        <v>5</v>
      </c>
      <c r="E1092" t="s">
        <v>5</v>
      </c>
      <c r="F1092" s="4" t="s">
        <v>756</v>
      </c>
      <c r="G1092" t="s">
        <v>931</v>
      </c>
      <c r="H1092" t="s">
        <v>15565</v>
      </c>
      <c r="I1092">
        <v>5311479</v>
      </c>
    </row>
    <row r="1093" spans="1:9" x14ac:dyDescent="0.2">
      <c r="A1093" t="s">
        <v>3302</v>
      </c>
      <c r="B1093" t="s">
        <v>3303</v>
      </c>
      <c r="C1093" t="s">
        <v>5</v>
      </c>
      <c r="D1093" t="s">
        <v>5</v>
      </c>
      <c r="E1093" t="s">
        <v>5</v>
      </c>
      <c r="F1093" s="4" t="s">
        <v>616</v>
      </c>
      <c r="G1093" t="s">
        <v>546</v>
      </c>
      <c r="H1093" t="s">
        <v>15566</v>
      </c>
      <c r="I1093">
        <v>3906894</v>
      </c>
    </row>
    <row r="1094" spans="1:9" x14ac:dyDescent="0.2">
      <c r="A1094" t="s">
        <v>3304</v>
      </c>
      <c r="B1094" t="s">
        <v>3305</v>
      </c>
      <c r="C1094" t="s">
        <v>5</v>
      </c>
      <c r="D1094" t="s">
        <v>5</v>
      </c>
      <c r="E1094" t="s">
        <v>5</v>
      </c>
      <c r="H1094" t="s">
        <v>15567</v>
      </c>
      <c r="I1094">
        <v>3085017</v>
      </c>
    </row>
    <row r="1095" spans="1:9" x14ac:dyDescent="0.2">
      <c r="A1095" t="s">
        <v>3306</v>
      </c>
      <c r="B1095" t="s">
        <v>3307</v>
      </c>
      <c r="C1095" t="s">
        <v>5</v>
      </c>
      <c r="D1095" t="s">
        <v>5</v>
      </c>
      <c r="E1095" t="s">
        <v>5</v>
      </c>
      <c r="F1095" s="4" t="s">
        <v>3308</v>
      </c>
      <c r="H1095" t="s">
        <v>15568</v>
      </c>
      <c r="I1095">
        <v>6662</v>
      </c>
    </row>
    <row r="1096" spans="1:9" x14ac:dyDescent="0.2">
      <c r="A1096" t="s">
        <v>3309</v>
      </c>
      <c r="B1096" t="s">
        <v>3310</v>
      </c>
      <c r="C1096" t="s">
        <v>5</v>
      </c>
      <c r="D1096" t="s">
        <v>5</v>
      </c>
      <c r="E1096" t="s">
        <v>5</v>
      </c>
      <c r="F1096" s="4" t="s">
        <v>1548</v>
      </c>
      <c r="G1096" t="s">
        <v>3311</v>
      </c>
      <c r="H1096" t="s">
        <v>15569</v>
      </c>
      <c r="I1096">
        <v>2800647</v>
      </c>
    </row>
    <row r="1097" spans="1:9" x14ac:dyDescent="0.2">
      <c r="A1097" t="s">
        <v>3312</v>
      </c>
      <c r="B1097" t="s">
        <v>3313</v>
      </c>
      <c r="C1097" t="s">
        <v>5</v>
      </c>
      <c r="D1097" t="s">
        <v>5</v>
      </c>
      <c r="E1097" t="s">
        <v>5</v>
      </c>
      <c r="F1097" s="4" t="s">
        <v>1641</v>
      </c>
      <c r="G1097" t="s">
        <v>1913</v>
      </c>
      <c r="H1097" t="s">
        <v>15570</v>
      </c>
      <c r="I1097">
        <v>119032</v>
      </c>
    </row>
    <row r="1098" spans="1:9" x14ac:dyDescent="0.2">
      <c r="A1098" t="s">
        <v>3314</v>
      </c>
      <c r="B1098" t="s">
        <v>3315</v>
      </c>
      <c r="C1098" t="s">
        <v>5</v>
      </c>
      <c r="D1098" t="s">
        <v>5</v>
      </c>
      <c r="E1098" t="s">
        <v>5</v>
      </c>
      <c r="F1098" s="4" t="s">
        <v>127</v>
      </c>
      <c r="G1098" t="s">
        <v>199</v>
      </c>
      <c r="H1098" t="s">
        <v>15571</v>
      </c>
      <c r="I1098">
        <v>4031</v>
      </c>
    </row>
    <row r="1099" spans="1:9" x14ac:dyDescent="0.2">
      <c r="A1099" t="s">
        <v>3316</v>
      </c>
      <c r="B1099" t="s">
        <v>3317</v>
      </c>
      <c r="C1099" t="s">
        <v>5</v>
      </c>
      <c r="D1099" t="s">
        <v>5</v>
      </c>
      <c r="E1099" t="s">
        <v>5</v>
      </c>
      <c r="F1099" s="4" t="s">
        <v>127</v>
      </c>
      <c r="H1099" t="s">
        <v>15572</v>
      </c>
      <c r="I1099">
        <v>2905</v>
      </c>
    </row>
    <row r="1100" spans="1:9" x14ac:dyDescent="0.2">
      <c r="A1100" t="s">
        <v>3318</v>
      </c>
      <c r="B1100" t="s">
        <v>3319</v>
      </c>
      <c r="C1100" t="s">
        <v>5</v>
      </c>
      <c r="D1100" t="s">
        <v>5</v>
      </c>
      <c r="E1100" t="s">
        <v>5</v>
      </c>
      <c r="F1100" s="4" t="s">
        <v>404</v>
      </c>
      <c r="G1100" t="s">
        <v>3320</v>
      </c>
      <c r="H1100" t="s">
        <v>15573</v>
      </c>
      <c r="I1100">
        <v>10347428</v>
      </c>
    </row>
    <row r="1101" spans="1:9" x14ac:dyDescent="0.2">
      <c r="A1101" t="s">
        <v>3321</v>
      </c>
      <c r="B1101" t="s">
        <v>3322</v>
      </c>
      <c r="C1101" t="s">
        <v>5</v>
      </c>
      <c r="D1101" t="s">
        <v>5</v>
      </c>
      <c r="E1101" t="s">
        <v>5</v>
      </c>
      <c r="F1101" s="4" t="s">
        <v>3323</v>
      </c>
      <c r="G1101" t="s">
        <v>3324</v>
      </c>
      <c r="H1101" t="s">
        <v>15574</v>
      </c>
      <c r="I1101">
        <v>5335</v>
      </c>
    </row>
    <row r="1102" spans="1:9" x14ac:dyDescent="0.2">
      <c r="A1102" t="s">
        <v>3325</v>
      </c>
      <c r="B1102" t="s">
        <v>3326</v>
      </c>
      <c r="C1102" t="s">
        <v>4</v>
      </c>
      <c r="D1102" t="s">
        <v>5</v>
      </c>
      <c r="E1102" t="s">
        <v>5</v>
      </c>
      <c r="F1102" s="4" t="s">
        <v>3327</v>
      </c>
      <c r="G1102" t="s">
        <v>3328</v>
      </c>
      <c r="H1102" t="s">
        <v>15575</v>
      </c>
      <c r="I1102">
        <v>22227931</v>
      </c>
    </row>
    <row r="1103" spans="1:9" x14ac:dyDescent="0.2">
      <c r="A1103" t="s">
        <v>3329</v>
      </c>
      <c r="B1103" t="s">
        <v>3330</v>
      </c>
      <c r="C1103" t="s">
        <v>5</v>
      </c>
      <c r="D1103" t="s">
        <v>5</v>
      </c>
      <c r="E1103" t="s">
        <v>5</v>
      </c>
      <c r="F1103" s="4" t="s">
        <v>3331</v>
      </c>
      <c r="H1103" t="s">
        <v>15576</v>
      </c>
      <c r="I1103">
        <v>50234</v>
      </c>
    </row>
    <row r="1104" spans="1:9" x14ac:dyDescent="0.2">
      <c r="A1104" t="s">
        <v>3332</v>
      </c>
      <c r="B1104" t="s">
        <v>3333</v>
      </c>
      <c r="C1104" t="s">
        <v>5</v>
      </c>
      <c r="D1104" t="s">
        <v>5</v>
      </c>
      <c r="E1104" t="s">
        <v>5</v>
      </c>
      <c r="F1104" s="4" t="s">
        <v>249</v>
      </c>
      <c r="G1104" t="s">
        <v>3334</v>
      </c>
      <c r="H1104" t="s">
        <v>15577</v>
      </c>
      <c r="I1104">
        <v>59422203</v>
      </c>
    </row>
    <row r="1105" spans="1:9" x14ac:dyDescent="0.2">
      <c r="A1105" t="s">
        <v>3335</v>
      </c>
      <c r="B1105" t="s">
        <v>3336</v>
      </c>
      <c r="C1105" t="s">
        <v>5</v>
      </c>
      <c r="D1105" t="s">
        <v>5</v>
      </c>
      <c r="E1105" t="s">
        <v>5</v>
      </c>
      <c r="G1105" t="s">
        <v>3337</v>
      </c>
      <c r="H1105" t="s">
        <v>15578</v>
      </c>
      <c r="I1105">
        <v>6710666</v>
      </c>
    </row>
    <row r="1106" spans="1:9" x14ac:dyDescent="0.2">
      <c r="A1106" t="s">
        <v>3338</v>
      </c>
      <c r="B1106" t="s">
        <v>3339</v>
      </c>
      <c r="C1106" t="s">
        <v>5</v>
      </c>
      <c r="D1106" t="s">
        <v>5</v>
      </c>
      <c r="E1106" t="s">
        <v>5</v>
      </c>
      <c r="F1106" s="4" t="s">
        <v>14</v>
      </c>
      <c r="G1106" t="s">
        <v>902</v>
      </c>
      <c r="H1106" t="s">
        <v>15579</v>
      </c>
      <c r="I1106">
        <v>166553</v>
      </c>
    </row>
    <row r="1107" spans="1:9" x14ac:dyDescent="0.2">
      <c r="A1107" t="s">
        <v>3340</v>
      </c>
      <c r="B1107" t="s">
        <v>3341</v>
      </c>
      <c r="C1107" t="s">
        <v>5</v>
      </c>
      <c r="D1107" t="s">
        <v>5</v>
      </c>
      <c r="E1107" t="s">
        <v>5</v>
      </c>
      <c r="F1107" s="4" t="s">
        <v>2064</v>
      </c>
      <c r="G1107" t="s">
        <v>2065</v>
      </c>
      <c r="H1107" t="s">
        <v>15580</v>
      </c>
      <c r="I1107">
        <v>56645356</v>
      </c>
    </row>
    <row r="1108" spans="1:9" x14ac:dyDescent="0.2">
      <c r="A1108" t="s">
        <v>3342</v>
      </c>
      <c r="B1108" t="s">
        <v>3343</v>
      </c>
      <c r="C1108" t="s">
        <v>5</v>
      </c>
      <c r="D1108" t="s">
        <v>5</v>
      </c>
      <c r="E1108" t="s">
        <v>5</v>
      </c>
      <c r="F1108" s="4" t="s">
        <v>2804</v>
      </c>
      <c r="G1108" t="s">
        <v>3344</v>
      </c>
      <c r="H1108" t="s">
        <v>15581</v>
      </c>
      <c r="I1108">
        <v>644733</v>
      </c>
    </row>
    <row r="1109" spans="1:9" x14ac:dyDescent="0.2">
      <c r="A1109" t="s">
        <v>3345</v>
      </c>
      <c r="B1109" t="s">
        <v>3346</v>
      </c>
      <c r="C1109" t="s">
        <v>5</v>
      </c>
      <c r="D1109" t="s">
        <v>5</v>
      </c>
      <c r="E1109" t="s">
        <v>5</v>
      </c>
      <c r="F1109" s="4" t="s">
        <v>1586</v>
      </c>
      <c r="G1109" t="s">
        <v>3347</v>
      </c>
      <c r="H1109" t="s">
        <v>15582</v>
      </c>
      <c r="I1109">
        <v>24889392</v>
      </c>
    </row>
    <row r="1110" spans="1:9" x14ac:dyDescent="0.2">
      <c r="A1110" t="s">
        <v>3348</v>
      </c>
      <c r="B1110" t="s">
        <v>3349</v>
      </c>
      <c r="C1110" t="s">
        <v>5</v>
      </c>
      <c r="D1110" t="s">
        <v>5</v>
      </c>
      <c r="E1110" t="s">
        <v>5</v>
      </c>
      <c r="F1110" s="4" t="s">
        <v>3350</v>
      </c>
      <c r="G1110" t="s">
        <v>3351</v>
      </c>
      <c r="H1110" t="s">
        <v>15583</v>
      </c>
      <c r="I1110">
        <v>51049968</v>
      </c>
    </row>
    <row r="1111" spans="1:9" x14ac:dyDescent="0.2">
      <c r="A1111" t="s">
        <v>3352</v>
      </c>
      <c r="B1111" t="s">
        <v>3353</v>
      </c>
      <c r="C1111" t="s">
        <v>5</v>
      </c>
      <c r="D1111" t="s">
        <v>5</v>
      </c>
      <c r="E1111" t="s">
        <v>5</v>
      </c>
      <c r="F1111" s="4" t="s">
        <v>3354</v>
      </c>
      <c r="H1111" t="s">
        <v>15584</v>
      </c>
      <c r="I1111">
        <v>4520732</v>
      </c>
    </row>
    <row r="1112" spans="1:9" x14ac:dyDescent="0.2">
      <c r="A1112" t="s">
        <v>3355</v>
      </c>
      <c r="B1112" t="s">
        <v>3356</v>
      </c>
      <c r="C1112" t="s">
        <v>5</v>
      </c>
      <c r="D1112" t="s">
        <v>5</v>
      </c>
      <c r="E1112" t="s">
        <v>5</v>
      </c>
      <c r="F1112" s="4" t="s">
        <v>3357</v>
      </c>
      <c r="H1112" t="s">
        <v>15585</v>
      </c>
      <c r="I1112">
        <v>129009887</v>
      </c>
    </row>
    <row r="1113" spans="1:9" x14ac:dyDescent="0.2">
      <c r="A1113" t="s">
        <v>3358</v>
      </c>
      <c r="B1113" t="s">
        <v>3359</v>
      </c>
      <c r="C1113" t="s">
        <v>5</v>
      </c>
      <c r="D1113" t="s">
        <v>5</v>
      </c>
      <c r="E1113" t="s">
        <v>5</v>
      </c>
      <c r="H1113" t="s">
        <v>15586</v>
      </c>
      <c r="I1113">
        <v>13769</v>
      </c>
    </row>
    <row r="1114" spans="1:9" x14ac:dyDescent="0.2">
      <c r="A1114" t="s">
        <v>3360</v>
      </c>
      <c r="B1114" t="s">
        <v>3361</v>
      </c>
      <c r="C1114" t="s">
        <v>5</v>
      </c>
      <c r="D1114" t="s">
        <v>5</v>
      </c>
      <c r="E1114" t="s">
        <v>5</v>
      </c>
      <c r="F1114" s="4" t="s">
        <v>2945</v>
      </c>
      <c r="G1114" t="s">
        <v>3362</v>
      </c>
      <c r="H1114" t="s">
        <v>15587</v>
      </c>
      <c r="I1114">
        <v>1234</v>
      </c>
    </row>
    <row r="1115" spans="1:9" x14ac:dyDescent="0.2">
      <c r="A1115" t="s">
        <v>3363</v>
      </c>
      <c r="B1115" t="s">
        <v>3364</v>
      </c>
      <c r="C1115" t="s">
        <v>5</v>
      </c>
      <c r="D1115" t="s">
        <v>5</v>
      </c>
      <c r="E1115" t="s">
        <v>5</v>
      </c>
      <c r="F1115" s="4" t="s">
        <v>3365</v>
      </c>
      <c r="G1115" t="s">
        <v>3366</v>
      </c>
      <c r="H1115" t="s">
        <v>15588</v>
      </c>
      <c r="I1115">
        <v>443955</v>
      </c>
    </row>
    <row r="1116" spans="1:9" x14ac:dyDescent="0.2">
      <c r="A1116" t="s">
        <v>3367</v>
      </c>
      <c r="B1116" t="s">
        <v>3368</v>
      </c>
      <c r="C1116" t="s">
        <v>5</v>
      </c>
      <c r="D1116" t="s">
        <v>5</v>
      </c>
      <c r="E1116" t="s">
        <v>5</v>
      </c>
      <c r="F1116" s="4" t="s">
        <v>1400</v>
      </c>
      <c r="G1116" t="s">
        <v>3369</v>
      </c>
      <c r="H1116" t="s">
        <v>15589</v>
      </c>
      <c r="I1116">
        <v>68873</v>
      </c>
    </row>
    <row r="1117" spans="1:9" x14ac:dyDescent="0.2">
      <c r="A1117" t="s">
        <v>3370</v>
      </c>
      <c r="B1117" t="s">
        <v>3371</v>
      </c>
      <c r="C1117" t="s">
        <v>5</v>
      </c>
      <c r="D1117" t="s">
        <v>5</v>
      </c>
      <c r="E1117" t="s">
        <v>5</v>
      </c>
      <c r="F1117" s="4" t="s">
        <v>3372</v>
      </c>
      <c r="G1117" t="s">
        <v>3373</v>
      </c>
      <c r="H1117" t="s">
        <v>15590</v>
      </c>
      <c r="I1117">
        <v>5281607</v>
      </c>
    </row>
    <row r="1118" spans="1:9" x14ac:dyDescent="0.2">
      <c r="A1118" t="s">
        <v>3374</v>
      </c>
      <c r="B1118" t="s">
        <v>3375</v>
      </c>
      <c r="C1118" t="s">
        <v>5</v>
      </c>
      <c r="D1118" t="s">
        <v>5</v>
      </c>
      <c r="E1118" t="s">
        <v>5</v>
      </c>
      <c r="F1118" s="4" t="s">
        <v>3376</v>
      </c>
      <c r="G1118" t="s">
        <v>3377</v>
      </c>
      <c r="H1118" t="s">
        <v>15591</v>
      </c>
      <c r="I1118">
        <v>3971</v>
      </c>
    </row>
    <row r="1119" spans="1:9" x14ac:dyDescent="0.2">
      <c r="A1119" t="s">
        <v>3378</v>
      </c>
      <c r="B1119" t="s">
        <v>3379</v>
      </c>
      <c r="C1119" t="s">
        <v>5</v>
      </c>
      <c r="D1119" t="s">
        <v>5</v>
      </c>
      <c r="E1119" t="s">
        <v>5</v>
      </c>
      <c r="F1119" s="4" t="s">
        <v>3380</v>
      </c>
      <c r="G1119" t="s">
        <v>1221</v>
      </c>
      <c r="H1119" t="s">
        <v>15592</v>
      </c>
      <c r="I1119">
        <v>6256</v>
      </c>
    </row>
    <row r="1120" spans="1:9" x14ac:dyDescent="0.2">
      <c r="A1120" t="s">
        <v>3381</v>
      </c>
      <c r="B1120" t="s">
        <v>3382</v>
      </c>
      <c r="C1120" t="s">
        <v>5</v>
      </c>
      <c r="D1120" t="s">
        <v>5</v>
      </c>
      <c r="E1120" t="s">
        <v>5</v>
      </c>
      <c r="F1120" s="4" t="s">
        <v>1012</v>
      </c>
      <c r="H1120">
        <v>0</v>
      </c>
      <c r="I1120">
        <v>0</v>
      </c>
    </row>
    <row r="1121" spans="1:9" x14ac:dyDescent="0.2">
      <c r="A1121" t="s">
        <v>3383</v>
      </c>
      <c r="B1121" t="s">
        <v>3384</v>
      </c>
      <c r="C1121" t="s">
        <v>5</v>
      </c>
      <c r="D1121" t="s">
        <v>5</v>
      </c>
      <c r="E1121" t="s">
        <v>5</v>
      </c>
      <c r="F1121" s="4" t="s">
        <v>3385</v>
      </c>
      <c r="G1121" t="s">
        <v>3386</v>
      </c>
      <c r="H1121" t="s">
        <v>15593</v>
      </c>
      <c r="I1121">
        <v>6450842</v>
      </c>
    </row>
    <row r="1122" spans="1:9" x14ac:dyDescent="0.2">
      <c r="A1122" t="s">
        <v>3387</v>
      </c>
      <c r="B1122" t="s">
        <v>3388</v>
      </c>
      <c r="C1122" t="s">
        <v>5</v>
      </c>
      <c r="D1122" t="s">
        <v>5</v>
      </c>
      <c r="E1122" t="s">
        <v>5</v>
      </c>
      <c r="F1122" s="4" t="s">
        <v>183</v>
      </c>
      <c r="G1122" t="s">
        <v>3389</v>
      </c>
      <c r="H1122" t="s">
        <v>15594</v>
      </c>
      <c r="I1122">
        <v>2993</v>
      </c>
    </row>
    <row r="1123" spans="1:9" x14ac:dyDescent="0.2">
      <c r="A1123" t="s">
        <v>3390</v>
      </c>
      <c r="B1123" t="s">
        <v>3391</v>
      </c>
      <c r="C1123" t="s">
        <v>5</v>
      </c>
      <c r="D1123" t="s">
        <v>5</v>
      </c>
      <c r="E1123" t="s">
        <v>5</v>
      </c>
      <c r="F1123" s="4" t="s">
        <v>1710</v>
      </c>
      <c r="G1123" t="s">
        <v>1711</v>
      </c>
      <c r="H1123" t="s">
        <v>15595</v>
      </c>
      <c r="I1123">
        <v>2541</v>
      </c>
    </row>
    <row r="1124" spans="1:9" x14ac:dyDescent="0.2">
      <c r="A1124" t="s">
        <v>3392</v>
      </c>
      <c r="B1124" t="s">
        <v>3393</v>
      </c>
      <c r="C1124" t="s">
        <v>5</v>
      </c>
      <c r="D1124" t="s">
        <v>5</v>
      </c>
      <c r="E1124" t="s">
        <v>5</v>
      </c>
      <c r="F1124" s="4" t="s">
        <v>541</v>
      </c>
      <c r="G1124" t="s">
        <v>542</v>
      </c>
      <c r="H1124" t="s">
        <v>15596</v>
      </c>
      <c r="I1124">
        <v>24748204</v>
      </c>
    </row>
    <row r="1125" spans="1:9" x14ac:dyDescent="0.2">
      <c r="A1125" t="s">
        <v>3394</v>
      </c>
      <c r="B1125" t="s">
        <v>3395</v>
      </c>
      <c r="C1125" t="s">
        <v>5</v>
      </c>
      <c r="D1125" t="s">
        <v>5</v>
      </c>
      <c r="E1125" t="s">
        <v>5</v>
      </c>
      <c r="F1125" s="4" t="s">
        <v>3396</v>
      </c>
      <c r="H1125" t="s">
        <v>15597</v>
      </c>
      <c r="I1125">
        <v>132441</v>
      </c>
    </row>
    <row r="1126" spans="1:9" x14ac:dyDescent="0.2">
      <c r="A1126" t="s">
        <v>3397</v>
      </c>
      <c r="B1126" t="s">
        <v>3398</v>
      </c>
      <c r="C1126" t="s">
        <v>5</v>
      </c>
      <c r="D1126" t="s">
        <v>5</v>
      </c>
      <c r="E1126" t="s">
        <v>5</v>
      </c>
      <c r="F1126" s="4" t="s">
        <v>3399</v>
      </c>
      <c r="G1126" t="s">
        <v>3400</v>
      </c>
      <c r="H1126" t="s">
        <v>15598</v>
      </c>
      <c r="I1126">
        <v>68613</v>
      </c>
    </row>
    <row r="1127" spans="1:9" x14ac:dyDescent="0.2">
      <c r="A1127" t="s">
        <v>3401</v>
      </c>
      <c r="B1127" t="s">
        <v>3402</v>
      </c>
      <c r="C1127" t="s">
        <v>5</v>
      </c>
      <c r="D1127" t="s">
        <v>5</v>
      </c>
      <c r="E1127" t="s">
        <v>5</v>
      </c>
      <c r="F1127" s="4" t="s">
        <v>1015</v>
      </c>
      <c r="G1127" t="s">
        <v>1151</v>
      </c>
      <c r="H1127" t="s">
        <v>15599</v>
      </c>
      <c r="I1127">
        <v>5522</v>
      </c>
    </row>
    <row r="1128" spans="1:9" x14ac:dyDescent="0.2">
      <c r="A1128" t="s">
        <v>3403</v>
      </c>
      <c r="B1128" t="s">
        <v>3404</v>
      </c>
      <c r="C1128" t="s">
        <v>5</v>
      </c>
      <c r="D1128" t="s">
        <v>5</v>
      </c>
      <c r="E1128" t="s">
        <v>5</v>
      </c>
      <c r="F1128" s="4" t="s">
        <v>3405</v>
      </c>
      <c r="H1128" t="s">
        <v>15600</v>
      </c>
      <c r="I1128">
        <v>904</v>
      </c>
    </row>
    <row r="1129" spans="1:9" x14ac:dyDescent="0.2">
      <c r="A1129" t="s">
        <v>3406</v>
      </c>
      <c r="B1129" t="s">
        <v>3407</v>
      </c>
      <c r="C1129" t="s">
        <v>5</v>
      </c>
      <c r="D1129" t="s">
        <v>5</v>
      </c>
      <c r="E1129" t="s">
        <v>5</v>
      </c>
      <c r="F1129" s="4" t="s">
        <v>1590</v>
      </c>
      <c r="G1129" t="s">
        <v>1591</v>
      </c>
      <c r="H1129" t="s">
        <v>15601</v>
      </c>
      <c r="I1129">
        <v>21882238</v>
      </c>
    </row>
    <row r="1130" spans="1:9" x14ac:dyDescent="0.2">
      <c r="A1130" t="s">
        <v>3408</v>
      </c>
      <c r="B1130" t="s">
        <v>3409</v>
      </c>
      <c r="C1130" t="s">
        <v>5</v>
      </c>
      <c r="D1130" t="s">
        <v>5</v>
      </c>
      <c r="E1130" t="s">
        <v>5</v>
      </c>
      <c r="F1130" s="4" t="s">
        <v>620</v>
      </c>
      <c r="G1130" t="s">
        <v>3410</v>
      </c>
      <c r="H1130" t="s">
        <v>15602</v>
      </c>
      <c r="I1130">
        <v>24905401</v>
      </c>
    </row>
    <row r="1131" spans="1:9" x14ac:dyDescent="0.2">
      <c r="A1131" t="s">
        <v>3411</v>
      </c>
      <c r="B1131" t="s">
        <v>3412</v>
      </c>
      <c r="C1131" t="s">
        <v>5</v>
      </c>
      <c r="D1131" t="s">
        <v>5</v>
      </c>
      <c r="E1131" t="s">
        <v>5</v>
      </c>
      <c r="G1131" t="s">
        <v>3413</v>
      </c>
      <c r="H1131" t="s">
        <v>15603</v>
      </c>
      <c r="I1131">
        <v>8739</v>
      </c>
    </row>
    <row r="1132" spans="1:9" x14ac:dyDescent="0.2">
      <c r="A1132" t="s">
        <v>3414</v>
      </c>
      <c r="B1132" t="s">
        <v>3415</v>
      </c>
      <c r="C1132" t="s">
        <v>5</v>
      </c>
      <c r="D1132" t="s">
        <v>5</v>
      </c>
      <c r="E1132" t="s">
        <v>5</v>
      </c>
      <c r="F1132" s="4" t="s">
        <v>849</v>
      </c>
      <c r="H1132" t="s">
        <v>15604</v>
      </c>
      <c r="I1132">
        <v>42598643</v>
      </c>
    </row>
    <row r="1133" spans="1:9" x14ac:dyDescent="0.2">
      <c r="A1133" t="s">
        <v>3416</v>
      </c>
      <c r="B1133" t="s">
        <v>3417</v>
      </c>
      <c r="C1133" t="s">
        <v>5</v>
      </c>
      <c r="D1133" t="s">
        <v>5</v>
      </c>
      <c r="E1133" t="s">
        <v>5</v>
      </c>
      <c r="F1133" s="4" t="s">
        <v>485</v>
      </c>
      <c r="G1133" t="s">
        <v>486</v>
      </c>
      <c r="H1133" t="s">
        <v>15605</v>
      </c>
      <c r="I1133">
        <v>135398516</v>
      </c>
    </row>
    <row r="1134" spans="1:9" x14ac:dyDescent="0.2">
      <c r="A1134" t="s">
        <v>3418</v>
      </c>
      <c r="B1134" t="s">
        <v>3419</v>
      </c>
      <c r="C1134" t="s">
        <v>5</v>
      </c>
      <c r="D1134" t="s">
        <v>5</v>
      </c>
      <c r="E1134" t="s">
        <v>5</v>
      </c>
      <c r="H1134" t="s">
        <v>15606</v>
      </c>
      <c r="I1134">
        <v>89553848</v>
      </c>
    </row>
    <row r="1135" spans="1:9" x14ac:dyDescent="0.2">
      <c r="A1135" t="s">
        <v>3420</v>
      </c>
      <c r="B1135" t="s">
        <v>3421</v>
      </c>
      <c r="C1135" t="s">
        <v>5</v>
      </c>
      <c r="D1135" t="s">
        <v>5</v>
      </c>
      <c r="E1135" t="s">
        <v>5</v>
      </c>
      <c r="F1135" s="4" t="s">
        <v>26</v>
      </c>
      <c r="G1135" t="s">
        <v>3422</v>
      </c>
      <c r="H1135" t="s">
        <v>15607</v>
      </c>
      <c r="I1135">
        <v>9916734</v>
      </c>
    </row>
    <row r="1136" spans="1:9" x14ac:dyDescent="0.2">
      <c r="A1136" t="s">
        <v>3423</v>
      </c>
      <c r="B1136" t="s">
        <v>3424</v>
      </c>
      <c r="C1136" t="s">
        <v>5</v>
      </c>
      <c r="D1136" t="s">
        <v>5</v>
      </c>
      <c r="E1136" t="s">
        <v>5</v>
      </c>
      <c r="F1136" s="4" t="s">
        <v>3425</v>
      </c>
      <c r="G1136" t="s">
        <v>3426</v>
      </c>
      <c r="H1136" t="s">
        <v>15608</v>
      </c>
      <c r="I1136">
        <v>886736</v>
      </c>
    </row>
    <row r="1137" spans="1:9" x14ac:dyDescent="0.2">
      <c r="A1137" t="s">
        <v>3427</v>
      </c>
      <c r="B1137" t="s">
        <v>3428</v>
      </c>
      <c r="C1137" t="s">
        <v>5</v>
      </c>
      <c r="D1137" t="s">
        <v>5</v>
      </c>
      <c r="E1137" t="s">
        <v>5</v>
      </c>
      <c r="F1137" s="4" t="s">
        <v>1581</v>
      </c>
      <c r="G1137" t="s">
        <v>3429</v>
      </c>
      <c r="H1137" t="s">
        <v>15609</v>
      </c>
      <c r="I1137">
        <v>129010004</v>
      </c>
    </row>
    <row r="1138" spans="1:9" x14ac:dyDescent="0.2">
      <c r="A1138" t="s">
        <v>3430</v>
      </c>
      <c r="B1138" t="s">
        <v>3431</v>
      </c>
      <c r="C1138" t="s">
        <v>5</v>
      </c>
      <c r="D1138" t="s">
        <v>5</v>
      </c>
      <c r="E1138" t="s">
        <v>5</v>
      </c>
      <c r="G1138" t="s">
        <v>986</v>
      </c>
      <c r="H1138" t="s">
        <v>15610</v>
      </c>
      <c r="I1138">
        <v>11468733</v>
      </c>
    </row>
    <row r="1139" spans="1:9" x14ac:dyDescent="0.2">
      <c r="A1139" t="s">
        <v>3432</v>
      </c>
      <c r="B1139" t="s">
        <v>3433</v>
      </c>
      <c r="C1139" t="s">
        <v>5</v>
      </c>
      <c r="D1139" t="s">
        <v>5</v>
      </c>
      <c r="E1139" t="s">
        <v>5</v>
      </c>
      <c r="F1139" s="4" t="s">
        <v>571</v>
      </c>
      <c r="G1139" t="s">
        <v>3434</v>
      </c>
      <c r="H1139" t="s">
        <v>15611</v>
      </c>
      <c r="I1139">
        <v>5353432</v>
      </c>
    </row>
    <row r="1140" spans="1:9" x14ac:dyDescent="0.2">
      <c r="A1140" t="s">
        <v>3435</v>
      </c>
      <c r="B1140" t="s">
        <v>3436</v>
      </c>
      <c r="C1140" t="s">
        <v>5</v>
      </c>
      <c r="D1140" t="s">
        <v>5</v>
      </c>
      <c r="E1140" t="s">
        <v>5</v>
      </c>
      <c r="G1140" t="s">
        <v>3437</v>
      </c>
      <c r="H1140" t="s">
        <v>15612</v>
      </c>
      <c r="I1140">
        <v>643976</v>
      </c>
    </row>
    <row r="1141" spans="1:9" x14ac:dyDescent="0.2">
      <c r="A1141" t="s">
        <v>3438</v>
      </c>
      <c r="B1141" t="s">
        <v>3439</v>
      </c>
      <c r="C1141" t="s">
        <v>5</v>
      </c>
      <c r="D1141" t="s">
        <v>5</v>
      </c>
      <c r="E1141" t="s">
        <v>5</v>
      </c>
      <c r="F1141" s="4" t="s">
        <v>269</v>
      </c>
      <c r="G1141" t="s">
        <v>3440</v>
      </c>
      <c r="H1141" t="s">
        <v>15613</v>
      </c>
      <c r="I1141">
        <v>5311346</v>
      </c>
    </row>
    <row r="1142" spans="1:9" x14ac:dyDescent="0.2">
      <c r="A1142" t="s">
        <v>3441</v>
      </c>
      <c r="B1142" t="s">
        <v>3442</v>
      </c>
      <c r="C1142" t="s">
        <v>5</v>
      </c>
      <c r="D1142" t="s">
        <v>5</v>
      </c>
      <c r="E1142" t="s">
        <v>5</v>
      </c>
      <c r="F1142" s="4" t="s">
        <v>1641</v>
      </c>
      <c r="G1142" t="s">
        <v>3443</v>
      </c>
      <c r="H1142" t="s">
        <v>15614</v>
      </c>
      <c r="I1142">
        <v>3825</v>
      </c>
    </row>
    <row r="1143" spans="1:9" x14ac:dyDescent="0.2">
      <c r="A1143" t="s">
        <v>3444</v>
      </c>
      <c r="B1143" t="s">
        <v>3445</v>
      </c>
      <c r="C1143" t="s">
        <v>4</v>
      </c>
      <c r="D1143" t="s">
        <v>5</v>
      </c>
      <c r="E1143" t="s">
        <v>5</v>
      </c>
      <c r="F1143" s="4" t="s">
        <v>65</v>
      </c>
      <c r="G1143" t="s">
        <v>3446</v>
      </c>
      <c r="H1143" t="s">
        <v>15615</v>
      </c>
      <c r="I1143">
        <v>33630</v>
      </c>
    </row>
    <row r="1144" spans="1:9" x14ac:dyDescent="0.2">
      <c r="A1144" t="s">
        <v>3447</v>
      </c>
      <c r="B1144" t="s">
        <v>3448</v>
      </c>
      <c r="C1144" t="s">
        <v>4</v>
      </c>
      <c r="D1144" t="s">
        <v>5</v>
      </c>
      <c r="E1144" t="s">
        <v>5</v>
      </c>
      <c r="F1144" s="4" t="s">
        <v>571</v>
      </c>
      <c r="G1144" t="s">
        <v>883</v>
      </c>
      <c r="H1144" t="s">
        <v>15616</v>
      </c>
      <c r="I1144">
        <v>5353431</v>
      </c>
    </row>
    <row r="1145" spans="1:9" x14ac:dyDescent="0.2">
      <c r="A1145" t="s">
        <v>3449</v>
      </c>
      <c r="B1145" t="s">
        <v>3450</v>
      </c>
      <c r="C1145" t="s">
        <v>5</v>
      </c>
      <c r="D1145" t="s">
        <v>5</v>
      </c>
      <c r="E1145" t="s">
        <v>5</v>
      </c>
      <c r="F1145" s="4" t="s">
        <v>3451</v>
      </c>
      <c r="G1145" t="s">
        <v>3452</v>
      </c>
      <c r="H1145" t="s">
        <v>15617</v>
      </c>
      <c r="I1145">
        <v>1365686</v>
      </c>
    </row>
    <row r="1146" spans="1:9" x14ac:dyDescent="0.2">
      <c r="A1146" t="s">
        <v>3453</v>
      </c>
      <c r="B1146" t="s">
        <v>3454</v>
      </c>
      <c r="C1146" t="s">
        <v>5</v>
      </c>
      <c r="D1146" t="s">
        <v>5</v>
      </c>
      <c r="E1146" t="s">
        <v>5</v>
      </c>
      <c r="F1146" s="4" t="s">
        <v>3455</v>
      </c>
      <c r="G1146" t="s">
        <v>2384</v>
      </c>
      <c r="H1146" t="s">
        <v>15618</v>
      </c>
      <c r="I1146">
        <v>233085</v>
      </c>
    </row>
    <row r="1147" spans="1:9" x14ac:dyDescent="0.2">
      <c r="A1147" t="s">
        <v>3456</v>
      </c>
      <c r="B1147" t="s">
        <v>3457</v>
      </c>
      <c r="C1147" t="s">
        <v>5</v>
      </c>
      <c r="D1147" t="s">
        <v>5</v>
      </c>
      <c r="E1147" t="s">
        <v>5</v>
      </c>
      <c r="F1147" s="4" t="s">
        <v>3458</v>
      </c>
      <c r="G1147" t="s">
        <v>3459</v>
      </c>
      <c r="H1147" t="s">
        <v>15619</v>
      </c>
      <c r="I1147">
        <v>115056</v>
      </c>
    </row>
    <row r="1148" spans="1:9" x14ac:dyDescent="0.2">
      <c r="A1148" t="s">
        <v>3460</v>
      </c>
      <c r="B1148" t="s">
        <v>3461</v>
      </c>
      <c r="C1148" t="s">
        <v>5</v>
      </c>
      <c r="D1148" t="s">
        <v>5</v>
      </c>
      <c r="E1148" t="s">
        <v>5</v>
      </c>
      <c r="F1148" s="4" t="s">
        <v>408</v>
      </c>
      <c r="G1148" t="s">
        <v>3462</v>
      </c>
      <c r="H1148" t="s">
        <v>15620</v>
      </c>
      <c r="I1148">
        <v>10177</v>
      </c>
    </row>
    <row r="1149" spans="1:9" x14ac:dyDescent="0.2">
      <c r="A1149" t="s">
        <v>3463</v>
      </c>
      <c r="B1149" t="s">
        <v>3464</v>
      </c>
      <c r="C1149" t="s">
        <v>5</v>
      </c>
      <c r="D1149" t="s">
        <v>5</v>
      </c>
      <c r="E1149" t="s">
        <v>5</v>
      </c>
      <c r="F1149" s="4" t="s">
        <v>952</v>
      </c>
      <c r="G1149" t="s">
        <v>3465</v>
      </c>
      <c r="H1149" t="s">
        <v>15621</v>
      </c>
      <c r="I1149">
        <v>4463</v>
      </c>
    </row>
    <row r="1150" spans="1:9" x14ac:dyDescent="0.2">
      <c r="A1150" t="s">
        <v>3466</v>
      </c>
      <c r="B1150" t="s">
        <v>3467</v>
      </c>
      <c r="C1150" t="s">
        <v>5</v>
      </c>
      <c r="D1150" t="s">
        <v>5</v>
      </c>
      <c r="E1150" t="s">
        <v>5</v>
      </c>
      <c r="G1150" t="s">
        <v>3468</v>
      </c>
      <c r="H1150" t="s">
        <v>15622</v>
      </c>
      <c r="I1150">
        <v>134601</v>
      </c>
    </row>
    <row r="1151" spans="1:9" x14ac:dyDescent="0.2">
      <c r="A1151" t="s">
        <v>3469</v>
      </c>
      <c r="B1151" t="s">
        <v>3470</v>
      </c>
      <c r="C1151" t="s">
        <v>5</v>
      </c>
      <c r="D1151" t="s">
        <v>5</v>
      </c>
      <c r="E1151" t="s">
        <v>5</v>
      </c>
      <c r="F1151" s="4" t="s">
        <v>644</v>
      </c>
      <c r="G1151" t="s">
        <v>482</v>
      </c>
      <c r="H1151" t="s">
        <v>15623</v>
      </c>
      <c r="I1151">
        <v>44603533</v>
      </c>
    </row>
    <row r="1152" spans="1:9" x14ac:dyDescent="0.2">
      <c r="A1152" t="s">
        <v>3471</v>
      </c>
      <c r="B1152" t="s">
        <v>3472</v>
      </c>
      <c r="C1152" t="s">
        <v>5</v>
      </c>
      <c r="D1152" t="s">
        <v>5</v>
      </c>
      <c r="E1152" t="s">
        <v>5</v>
      </c>
      <c r="H1152" t="s">
        <v>15624</v>
      </c>
      <c r="I1152">
        <v>2132298</v>
      </c>
    </row>
    <row r="1153" spans="1:9" x14ac:dyDescent="0.2">
      <c r="A1153" t="s">
        <v>3473</v>
      </c>
      <c r="B1153" t="s">
        <v>3474</v>
      </c>
      <c r="C1153" t="s">
        <v>5</v>
      </c>
      <c r="D1153" t="s">
        <v>5</v>
      </c>
      <c r="E1153" t="s">
        <v>5</v>
      </c>
      <c r="F1153" s="4" t="s">
        <v>2789</v>
      </c>
      <c r="G1153" t="s">
        <v>2674</v>
      </c>
      <c r="H1153" t="s">
        <v>15625</v>
      </c>
      <c r="I1153">
        <v>46208486</v>
      </c>
    </row>
    <row r="1154" spans="1:9" x14ac:dyDescent="0.2">
      <c r="A1154" t="s">
        <v>3475</v>
      </c>
      <c r="B1154" t="s">
        <v>3476</v>
      </c>
      <c r="C1154" t="s">
        <v>5</v>
      </c>
      <c r="D1154" t="s">
        <v>5</v>
      </c>
      <c r="E1154" t="s">
        <v>5</v>
      </c>
      <c r="F1154" s="4" t="s">
        <v>1000</v>
      </c>
      <c r="G1154" t="s">
        <v>3477</v>
      </c>
      <c r="H1154" t="s">
        <v>15626</v>
      </c>
      <c r="I1154">
        <v>10039361</v>
      </c>
    </row>
    <row r="1155" spans="1:9" x14ac:dyDescent="0.2">
      <c r="A1155" t="s">
        <v>3478</v>
      </c>
      <c r="B1155" t="s">
        <v>3479</v>
      </c>
      <c r="C1155" t="s">
        <v>5</v>
      </c>
      <c r="D1155" t="s">
        <v>5</v>
      </c>
      <c r="E1155" t="s">
        <v>5</v>
      </c>
      <c r="F1155" s="4" t="s">
        <v>2974</v>
      </c>
      <c r="G1155" t="s">
        <v>3480</v>
      </c>
      <c r="H1155" t="s">
        <v>15627</v>
      </c>
      <c r="I1155">
        <v>4413</v>
      </c>
    </row>
    <row r="1156" spans="1:9" x14ac:dyDescent="0.2">
      <c r="A1156" t="s">
        <v>3481</v>
      </c>
      <c r="B1156" t="s">
        <v>3482</v>
      </c>
      <c r="C1156" t="s">
        <v>5</v>
      </c>
      <c r="D1156" t="s">
        <v>5</v>
      </c>
      <c r="E1156" t="s">
        <v>5</v>
      </c>
      <c r="F1156" s="4" t="s">
        <v>3483</v>
      </c>
      <c r="G1156" t="s">
        <v>3484</v>
      </c>
      <c r="H1156" t="s">
        <v>15628</v>
      </c>
      <c r="I1156">
        <v>2265</v>
      </c>
    </row>
    <row r="1157" spans="1:9" x14ac:dyDescent="0.2">
      <c r="A1157" t="s">
        <v>3485</v>
      </c>
      <c r="B1157" t="s">
        <v>3486</v>
      </c>
      <c r="C1157" t="s">
        <v>4</v>
      </c>
      <c r="D1157" t="s">
        <v>5</v>
      </c>
      <c r="E1157" t="s">
        <v>5</v>
      </c>
      <c r="F1157" s="4" t="s">
        <v>57</v>
      </c>
      <c r="G1157" t="s">
        <v>124</v>
      </c>
      <c r="H1157" t="s">
        <v>15629</v>
      </c>
      <c r="I1157">
        <v>1548955</v>
      </c>
    </row>
    <row r="1158" spans="1:9" x14ac:dyDescent="0.2">
      <c r="A1158" t="s">
        <v>3487</v>
      </c>
      <c r="B1158" t="s">
        <v>3488</v>
      </c>
      <c r="C1158" t="s">
        <v>5</v>
      </c>
      <c r="D1158" t="s">
        <v>5</v>
      </c>
      <c r="E1158" t="s">
        <v>5</v>
      </c>
      <c r="F1158" s="4" t="s">
        <v>404</v>
      </c>
      <c r="G1158" t="s">
        <v>3489</v>
      </c>
      <c r="H1158" t="s">
        <v>15630</v>
      </c>
      <c r="I1158">
        <v>4847</v>
      </c>
    </row>
    <row r="1159" spans="1:9" x14ac:dyDescent="0.2">
      <c r="A1159" t="s">
        <v>3490</v>
      </c>
      <c r="B1159" t="s">
        <v>3491</v>
      </c>
      <c r="C1159" t="s">
        <v>5</v>
      </c>
      <c r="D1159" t="s">
        <v>5</v>
      </c>
      <c r="E1159" t="s">
        <v>5</v>
      </c>
      <c r="H1159" t="s">
        <v>15631</v>
      </c>
      <c r="I1159">
        <v>9976842</v>
      </c>
    </row>
    <row r="1160" spans="1:9" x14ac:dyDescent="0.2">
      <c r="A1160" t="s">
        <v>3492</v>
      </c>
      <c r="B1160" t="s">
        <v>3493</v>
      </c>
      <c r="C1160" t="s">
        <v>5</v>
      </c>
      <c r="D1160" t="s">
        <v>5</v>
      </c>
      <c r="E1160" t="s">
        <v>5</v>
      </c>
      <c r="F1160" s="4" t="s">
        <v>26</v>
      </c>
      <c r="G1160" t="s">
        <v>3422</v>
      </c>
      <c r="H1160" t="s">
        <v>15632</v>
      </c>
      <c r="I1160">
        <v>5282138</v>
      </c>
    </row>
    <row r="1161" spans="1:9" x14ac:dyDescent="0.2">
      <c r="A1161" t="s">
        <v>3494</v>
      </c>
      <c r="B1161" t="s">
        <v>3495</v>
      </c>
      <c r="C1161" t="s">
        <v>5</v>
      </c>
      <c r="D1161" t="s">
        <v>5</v>
      </c>
      <c r="E1161" t="s">
        <v>5</v>
      </c>
      <c r="F1161" s="4" t="s">
        <v>290</v>
      </c>
      <c r="G1161" t="s">
        <v>3496</v>
      </c>
      <c r="H1161" t="s">
        <v>15633</v>
      </c>
      <c r="I1161">
        <v>656765</v>
      </c>
    </row>
    <row r="1162" spans="1:9" x14ac:dyDescent="0.2">
      <c r="A1162" t="s">
        <v>3497</v>
      </c>
      <c r="B1162" t="s">
        <v>3498</v>
      </c>
      <c r="C1162" t="s">
        <v>5</v>
      </c>
      <c r="D1162" t="s">
        <v>5</v>
      </c>
      <c r="E1162" t="s">
        <v>5</v>
      </c>
      <c r="F1162" s="4" t="s">
        <v>509</v>
      </c>
      <c r="G1162" t="s">
        <v>1191</v>
      </c>
      <c r="H1162" t="s">
        <v>15634</v>
      </c>
      <c r="I1162">
        <v>90488922</v>
      </c>
    </row>
    <row r="1163" spans="1:9" x14ac:dyDescent="0.2">
      <c r="A1163" t="s">
        <v>3499</v>
      </c>
      <c r="B1163" t="s">
        <v>3500</v>
      </c>
      <c r="C1163" t="s">
        <v>5</v>
      </c>
      <c r="D1163" t="s">
        <v>5</v>
      </c>
      <c r="E1163" t="s">
        <v>5</v>
      </c>
      <c r="F1163" s="4" t="s">
        <v>3501</v>
      </c>
      <c r="H1163" t="s">
        <v>15635</v>
      </c>
      <c r="I1163">
        <v>4062</v>
      </c>
    </row>
    <row r="1164" spans="1:9" x14ac:dyDescent="0.2">
      <c r="A1164" t="s">
        <v>3502</v>
      </c>
      <c r="B1164" t="s">
        <v>3503</v>
      </c>
      <c r="C1164" t="s">
        <v>5</v>
      </c>
      <c r="D1164" t="s">
        <v>5</v>
      </c>
      <c r="E1164" t="s">
        <v>5</v>
      </c>
      <c r="F1164" s="4" t="s">
        <v>582</v>
      </c>
      <c r="G1164" t="s">
        <v>3504</v>
      </c>
      <c r="H1164" t="s">
        <v>15636</v>
      </c>
      <c r="I1164">
        <v>67469117</v>
      </c>
    </row>
    <row r="1165" spans="1:9" x14ac:dyDescent="0.2">
      <c r="A1165" t="s">
        <v>3505</v>
      </c>
      <c r="B1165" t="s">
        <v>3506</v>
      </c>
      <c r="C1165" t="s">
        <v>5</v>
      </c>
      <c r="D1165" t="s">
        <v>5</v>
      </c>
      <c r="E1165" t="s">
        <v>5</v>
      </c>
      <c r="F1165" s="4" t="s">
        <v>3507</v>
      </c>
      <c r="H1165" t="s">
        <v>15637</v>
      </c>
      <c r="I1165">
        <v>19667</v>
      </c>
    </row>
    <row r="1166" spans="1:9" x14ac:dyDescent="0.2">
      <c r="A1166" t="s">
        <v>3508</v>
      </c>
      <c r="B1166" t="s">
        <v>3509</v>
      </c>
      <c r="C1166" t="s">
        <v>5</v>
      </c>
      <c r="D1166" t="s">
        <v>5</v>
      </c>
      <c r="E1166" t="s">
        <v>5</v>
      </c>
      <c r="F1166" s="4" t="s">
        <v>3510</v>
      </c>
      <c r="H1166" t="s">
        <v>15638</v>
      </c>
      <c r="I1166">
        <v>310557</v>
      </c>
    </row>
    <row r="1167" spans="1:9" x14ac:dyDescent="0.2">
      <c r="A1167" t="s">
        <v>3511</v>
      </c>
      <c r="B1167" t="s">
        <v>3512</v>
      </c>
      <c r="C1167" t="s">
        <v>5</v>
      </c>
      <c r="D1167" t="s">
        <v>5</v>
      </c>
      <c r="E1167" t="s">
        <v>5</v>
      </c>
      <c r="F1167" s="4" t="s">
        <v>127</v>
      </c>
      <c r="G1167" t="s">
        <v>524</v>
      </c>
      <c r="H1167" t="s">
        <v>15639</v>
      </c>
      <c r="I1167">
        <v>107867</v>
      </c>
    </row>
    <row r="1168" spans="1:9" x14ac:dyDescent="0.2">
      <c r="A1168" t="s">
        <v>3513</v>
      </c>
      <c r="B1168" t="s">
        <v>3514</v>
      </c>
      <c r="C1168" t="s">
        <v>5</v>
      </c>
      <c r="D1168" t="s">
        <v>5</v>
      </c>
      <c r="E1168" t="s">
        <v>5</v>
      </c>
      <c r="F1168" s="4" t="s">
        <v>742</v>
      </c>
      <c r="G1168" t="s">
        <v>743</v>
      </c>
      <c r="H1168" t="s">
        <v>15640</v>
      </c>
      <c r="I1168">
        <v>71992</v>
      </c>
    </row>
    <row r="1169" spans="1:9" x14ac:dyDescent="0.2">
      <c r="A1169" t="s">
        <v>3515</v>
      </c>
      <c r="B1169" t="s">
        <v>3516</v>
      </c>
      <c r="C1169" t="s">
        <v>5</v>
      </c>
      <c r="D1169" t="s">
        <v>5</v>
      </c>
      <c r="E1169" t="s">
        <v>5</v>
      </c>
      <c r="F1169" s="4" t="s">
        <v>3517</v>
      </c>
      <c r="G1169" t="s">
        <v>3518</v>
      </c>
      <c r="H1169" t="s">
        <v>15641</v>
      </c>
      <c r="I1169">
        <v>177992</v>
      </c>
    </row>
    <row r="1170" spans="1:9" x14ac:dyDescent="0.2">
      <c r="A1170" t="s">
        <v>3519</v>
      </c>
      <c r="B1170" t="s">
        <v>3520</v>
      </c>
      <c r="C1170" t="s">
        <v>5</v>
      </c>
      <c r="D1170" t="s">
        <v>5</v>
      </c>
      <c r="E1170" t="s">
        <v>5</v>
      </c>
      <c r="F1170" s="4" t="s">
        <v>41</v>
      </c>
      <c r="G1170" t="s">
        <v>1961</v>
      </c>
      <c r="H1170" t="s">
        <v>15642</v>
      </c>
      <c r="I1170">
        <v>6603865</v>
      </c>
    </row>
    <row r="1171" spans="1:9" x14ac:dyDescent="0.2">
      <c r="A1171" t="s">
        <v>3521</v>
      </c>
      <c r="B1171" t="s">
        <v>3522</v>
      </c>
      <c r="C1171" t="s">
        <v>5</v>
      </c>
      <c r="D1171" t="s">
        <v>5</v>
      </c>
      <c r="E1171" t="s">
        <v>5</v>
      </c>
      <c r="F1171" s="4" t="s">
        <v>1819</v>
      </c>
      <c r="G1171" t="s">
        <v>3523</v>
      </c>
      <c r="H1171" t="s">
        <v>15643</v>
      </c>
      <c r="I1171">
        <v>104850</v>
      </c>
    </row>
    <row r="1172" spans="1:9" x14ac:dyDescent="0.2">
      <c r="A1172" t="s">
        <v>3524</v>
      </c>
      <c r="B1172" t="s">
        <v>3525</v>
      </c>
      <c r="C1172" t="s">
        <v>5</v>
      </c>
      <c r="D1172" t="s">
        <v>5</v>
      </c>
      <c r="E1172" t="s">
        <v>5</v>
      </c>
      <c r="F1172" s="4" t="s">
        <v>1258</v>
      </c>
      <c r="G1172" t="s">
        <v>3526</v>
      </c>
      <c r="H1172" t="s">
        <v>15644</v>
      </c>
      <c r="I1172">
        <v>6914666</v>
      </c>
    </row>
    <row r="1173" spans="1:9" x14ac:dyDescent="0.2">
      <c r="A1173" t="s">
        <v>3527</v>
      </c>
      <c r="B1173" t="s">
        <v>3528</v>
      </c>
      <c r="C1173" t="s">
        <v>5</v>
      </c>
      <c r="D1173" t="s">
        <v>5</v>
      </c>
      <c r="E1173" t="s">
        <v>5</v>
      </c>
      <c r="H1173" t="s">
        <v>15645</v>
      </c>
      <c r="I1173">
        <v>667511</v>
      </c>
    </row>
    <row r="1174" spans="1:9" x14ac:dyDescent="0.2">
      <c r="A1174" t="s">
        <v>3529</v>
      </c>
      <c r="B1174" t="s">
        <v>3530</v>
      </c>
      <c r="C1174" t="s">
        <v>5</v>
      </c>
      <c r="D1174" t="s">
        <v>5</v>
      </c>
      <c r="E1174" t="s">
        <v>5</v>
      </c>
      <c r="F1174" s="4" t="s">
        <v>3531</v>
      </c>
      <c r="H1174" t="s">
        <v>15646</v>
      </c>
      <c r="I1174">
        <v>71815</v>
      </c>
    </row>
    <row r="1175" spans="1:9" x14ac:dyDescent="0.2">
      <c r="A1175" t="s">
        <v>3532</v>
      </c>
      <c r="B1175" t="s">
        <v>3533</v>
      </c>
      <c r="C1175" t="s">
        <v>5</v>
      </c>
      <c r="D1175" t="s">
        <v>5</v>
      </c>
      <c r="E1175" t="s">
        <v>5</v>
      </c>
      <c r="F1175" s="4" t="s">
        <v>127</v>
      </c>
      <c r="G1175" t="s">
        <v>199</v>
      </c>
      <c r="H1175" t="s">
        <v>15647</v>
      </c>
      <c r="I1175">
        <v>4839</v>
      </c>
    </row>
    <row r="1176" spans="1:9" x14ac:dyDescent="0.2">
      <c r="A1176" t="s">
        <v>3534</v>
      </c>
      <c r="B1176" t="s">
        <v>3535</v>
      </c>
      <c r="C1176" t="s">
        <v>5</v>
      </c>
      <c r="D1176" t="s">
        <v>5</v>
      </c>
      <c r="E1176" t="s">
        <v>5</v>
      </c>
      <c r="F1176" s="4" t="s">
        <v>404</v>
      </c>
      <c r="G1176" t="s">
        <v>3536</v>
      </c>
      <c r="H1176" t="s">
        <v>15648</v>
      </c>
      <c r="I1176">
        <v>108182</v>
      </c>
    </row>
    <row r="1177" spans="1:9" x14ac:dyDescent="0.2">
      <c r="A1177" t="s">
        <v>3537</v>
      </c>
      <c r="B1177" t="s">
        <v>3538</v>
      </c>
      <c r="C1177" t="s">
        <v>5</v>
      </c>
      <c r="D1177" t="s">
        <v>5</v>
      </c>
      <c r="E1177" t="s">
        <v>5</v>
      </c>
      <c r="F1177" s="4" t="s">
        <v>3539</v>
      </c>
      <c r="G1177" t="s">
        <v>3540</v>
      </c>
      <c r="H1177" t="s">
        <v>15649</v>
      </c>
      <c r="I1177">
        <v>10220503</v>
      </c>
    </row>
    <row r="1178" spans="1:9" x14ac:dyDescent="0.2">
      <c r="A1178" t="s">
        <v>3541</v>
      </c>
      <c r="B1178" t="s">
        <v>3542</v>
      </c>
      <c r="C1178" t="s">
        <v>5</v>
      </c>
      <c r="D1178" t="s">
        <v>5</v>
      </c>
      <c r="E1178" t="s">
        <v>5</v>
      </c>
      <c r="F1178" s="4" t="s">
        <v>1490</v>
      </c>
      <c r="G1178" t="s">
        <v>3543</v>
      </c>
      <c r="H1178" t="s">
        <v>15650</v>
      </c>
      <c r="I1178">
        <v>5281040</v>
      </c>
    </row>
    <row r="1179" spans="1:9" x14ac:dyDescent="0.2">
      <c r="A1179" t="s">
        <v>3544</v>
      </c>
      <c r="B1179" t="s">
        <v>3545</v>
      </c>
      <c r="C1179" t="s">
        <v>5</v>
      </c>
      <c r="D1179" t="s">
        <v>5</v>
      </c>
      <c r="E1179" t="s">
        <v>5</v>
      </c>
      <c r="F1179" s="4" t="s">
        <v>3546</v>
      </c>
      <c r="G1179" t="s">
        <v>287</v>
      </c>
      <c r="H1179" t="s">
        <v>15651</v>
      </c>
      <c r="I1179">
        <v>442894</v>
      </c>
    </row>
    <row r="1180" spans="1:9" x14ac:dyDescent="0.2">
      <c r="A1180" t="s">
        <v>3547</v>
      </c>
      <c r="B1180" t="s">
        <v>3548</v>
      </c>
      <c r="C1180" t="s">
        <v>5</v>
      </c>
      <c r="D1180" t="s">
        <v>5</v>
      </c>
      <c r="E1180" t="s">
        <v>5</v>
      </c>
      <c r="F1180" s="4" t="s">
        <v>14</v>
      </c>
      <c r="G1180" t="s">
        <v>3549</v>
      </c>
      <c r="H1180" t="s">
        <v>15652</v>
      </c>
      <c r="I1180">
        <v>4680</v>
      </c>
    </row>
    <row r="1181" spans="1:9" x14ac:dyDescent="0.2">
      <c r="A1181" t="s">
        <v>3550</v>
      </c>
      <c r="B1181" t="s">
        <v>3551</v>
      </c>
      <c r="C1181" t="s">
        <v>5</v>
      </c>
      <c r="D1181" t="s">
        <v>5</v>
      </c>
      <c r="E1181" t="s">
        <v>5</v>
      </c>
      <c r="F1181" s="4" t="s">
        <v>675</v>
      </c>
      <c r="G1181" t="s">
        <v>3552</v>
      </c>
      <c r="H1181" t="s">
        <v>15653</v>
      </c>
      <c r="I1181">
        <v>16020046</v>
      </c>
    </row>
    <row r="1182" spans="1:9" x14ac:dyDescent="0.2">
      <c r="A1182" t="s">
        <v>3553</v>
      </c>
      <c r="B1182" t="s">
        <v>3554</v>
      </c>
      <c r="C1182" t="s">
        <v>5</v>
      </c>
      <c r="D1182" t="s">
        <v>5</v>
      </c>
      <c r="E1182" t="s">
        <v>5</v>
      </c>
      <c r="F1182" s="4" t="s">
        <v>3555</v>
      </c>
      <c r="G1182" t="s">
        <v>3556</v>
      </c>
      <c r="H1182" t="s">
        <v>15654</v>
      </c>
      <c r="I1182">
        <v>151172</v>
      </c>
    </row>
    <row r="1183" spans="1:9" x14ac:dyDescent="0.2">
      <c r="A1183" t="s">
        <v>3557</v>
      </c>
      <c r="B1183" t="s">
        <v>3558</v>
      </c>
      <c r="C1183" t="s">
        <v>5</v>
      </c>
      <c r="D1183" t="s">
        <v>5</v>
      </c>
      <c r="E1183" t="s">
        <v>5</v>
      </c>
      <c r="F1183" s="4" t="s">
        <v>1692</v>
      </c>
      <c r="G1183" t="s">
        <v>124</v>
      </c>
      <c r="H1183" t="s">
        <v>15655</v>
      </c>
      <c r="I1183">
        <v>9883915</v>
      </c>
    </row>
    <row r="1184" spans="1:9" x14ac:dyDescent="0.2">
      <c r="A1184" t="s">
        <v>3559</v>
      </c>
      <c r="B1184" t="s">
        <v>3560</v>
      </c>
      <c r="C1184" t="s">
        <v>5</v>
      </c>
      <c r="D1184" t="s">
        <v>5</v>
      </c>
      <c r="E1184" t="s">
        <v>5</v>
      </c>
      <c r="F1184" s="4" t="s">
        <v>3561</v>
      </c>
      <c r="G1184" t="s">
        <v>3562</v>
      </c>
      <c r="H1184" t="s">
        <v>15656</v>
      </c>
      <c r="I1184">
        <v>54682876</v>
      </c>
    </row>
    <row r="1185" spans="1:9" x14ac:dyDescent="0.2">
      <c r="A1185" t="s">
        <v>3563</v>
      </c>
      <c r="B1185" t="s">
        <v>3564</v>
      </c>
      <c r="C1185" t="s">
        <v>4</v>
      </c>
      <c r="D1185" t="s">
        <v>5</v>
      </c>
      <c r="E1185" t="s">
        <v>5</v>
      </c>
      <c r="F1185" s="4" t="s">
        <v>641</v>
      </c>
      <c r="G1185" t="s">
        <v>3565</v>
      </c>
      <c r="H1185" t="s">
        <v>15657</v>
      </c>
      <c r="I1185">
        <v>327653</v>
      </c>
    </row>
    <row r="1186" spans="1:9" x14ac:dyDescent="0.2">
      <c r="A1186" t="s">
        <v>3566</v>
      </c>
      <c r="B1186" t="s">
        <v>3567</v>
      </c>
      <c r="C1186" t="s">
        <v>4</v>
      </c>
      <c r="D1186" t="s">
        <v>5</v>
      </c>
      <c r="E1186" t="s">
        <v>5</v>
      </c>
      <c r="F1186" s="4" t="s">
        <v>365</v>
      </c>
      <c r="H1186" t="s">
        <v>15658</v>
      </c>
      <c r="I1186">
        <v>9956222</v>
      </c>
    </row>
    <row r="1187" spans="1:9" x14ac:dyDescent="0.2">
      <c r="A1187" t="s">
        <v>3568</v>
      </c>
      <c r="B1187" t="s">
        <v>3569</v>
      </c>
      <c r="C1187" t="s">
        <v>5</v>
      </c>
      <c r="D1187" t="s">
        <v>5</v>
      </c>
      <c r="E1187" t="s">
        <v>5</v>
      </c>
      <c r="F1187" s="4" t="s">
        <v>397</v>
      </c>
      <c r="G1187" t="s">
        <v>3570</v>
      </c>
      <c r="H1187" t="s">
        <v>15659</v>
      </c>
      <c r="I1187">
        <v>5351363</v>
      </c>
    </row>
    <row r="1188" spans="1:9" x14ac:dyDescent="0.2">
      <c r="A1188" t="s">
        <v>3571</v>
      </c>
      <c r="B1188" t="s">
        <v>3572</v>
      </c>
      <c r="C1188" t="s">
        <v>5</v>
      </c>
      <c r="D1188" t="s">
        <v>5</v>
      </c>
      <c r="E1188" t="s">
        <v>5</v>
      </c>
      <c r="F1188" s="4" t="s">
        <v>61</v>
      </c>
      <c r="G1188" t="s">
        <v>726</v>
      </c>
      <c r="H1188" t="s">
        <v>15660</v>
      </c>
      <c r="I1188">
        <v>5244802</v>
      </c>
    </row>
    <row r="1189" spans="1:9" x14ac:dyDescent="0.2">
      <c r="A1189" t="s">
        <v>3573</v>
      </c>
      <c r="B1189" t="s">
        <v>3574</v>
      </c>
      <c r="C1189" t="s">
        <v>5</v>
      </c>
      <c r="D1189" t="s">
        <v>5</v>
      </c>
      <c r="E1189" t="s">
        <v>5</v>
      </c>
      <c r="F1189" s="4" t="s">
        <v>3517</v>
      </c>
      <c r="G1189" t="s">
        <v>3575</v>
      </c>
      <c r="H1189" t="s">
        <v>15661</v>
      </c>
      <c r="I1189">
        <v>20579698</v>
      </c>
    </row>
    <row r="1190" spans="1:9" x14ac:dyDescent="0.2">
      <c r="A1190" t="s">
        <v>3576</v>
      </c>
      <c r="B1190" t="s">
        <v>3577</v>
      </c>
      <c r="C1190" t="s">
        <v>5</v>
      </c>
      <c r="D1190" t="s">
        <v>5</v>
      </c>
      <c r="E1190" t="s">
        <v>5</v>
      </c>
      <c r="F1190" s="4" t="s">
        <v>2207</v>
      </c>
      <c r="G1190" t="s">
        <v>3578</v>
      </c>
      <c r="H1190" t="s">
        <v>15662</v>
      </c>
      <c r="I1190">
        <v>2733</v>
      </c>
    </row>
    <row r="1191" spans="1:9" x14ac:dyDescent="0.2">
      <c r="A1191" t="s">
        <v>3579</v>
      </c>
      <c r="B1191" t="s">
        <v>3580</v>
      </c>
      <c r="C1191" t="s">
        <v>5</v>
      </c>
      <c r="D1191" t="s">
        <v>5</v>
      </c>
      <c r="E1191" t="s">
        <v>5</v>
      </c>
      <c r="F1191" s="4" t="s">
        <v>2311</v>
      </c>
      <c r="G1191" t="s">
        <v>3581</v>
      </c>
      <c r="H1191" t="s">
        <v>15663</v>
      </c>
      <c r="I1191">
        <v>1775</v>
      </c>
    </row>
    <row r="1192" spans="1:9" x14ac:dyDescent="0.2">
      <c r="A1192" t="s">
        <v>3582</v>
      </c>
      <c r="B1192" t="s">
        <v>3583</v>
      </c>
      <c r="C1192" t="s">
        <v>5</v>
      </c>
      <c r="D1192" t="s">
        <v>5</v>
      </c>
      <c r="E1192" t="s">
        <v>5</v>
      </c>
      <c r="F1192" s="4" t="s">
        <v>14</v>
      </c>
      <c r="G1192" t="s">
        <v>902</v>
      </c>
      <c r="H1192" t="s">
        <v>15664</v>
      </c>
      <c r="I1192">
        <v>3752</v>
      </c>
    </row>
    <row r="1193" spans="1:9" x14ac:dyDescent="0.2">
      <c r="A1193" t="s">
        <v>3584</v>
      </c>
      <c r="B1193" t="s">
        <v>3585</v>
      </c>
      <c r="C1193" t="s">
        <v>5</v>
      </c>
      <c r="D1193" t="s">
        <v>5</v>
      </c>
      <c r="E1193" t="s">
        <v>5</v>
      </c>
      <c r="F1193" s="4" t="s">
        <v>2044</v>
      </c>
      <c r="G1193" t="s">
        <v>3586</v>
      </c>
      <c r="H1193" t="s">
        <v>15665</v>
      </c>
      <c r="I1193">
        <v>54677946</v>
      </c>
    </row>
    <row r="1194" spans="1:9" x14ac:dyDescent="0.2">
      <c r="A1194" t="s">
        <v>3587</v>
      </c>
      <c r="B1194" t="s">
        <v>3588</v>
      </c>
      <c r="C1194" t="s">
        <v>5</v>
      </c>
      <c r="D1194" t="s">
        <v>5</v>
      </c>
      <c r="E1194" t="s">
        <v>5</v>
      </c>
      <c r="F1194" s="4" t="s">
        <v>638</v>
      </c>
      <c r="H1194" t="s">
        <v>15666</v>
      </c>
      <c r="I1194">
        <v>5353830</v>
      </c>
    </row>
    <row r="1195" spans="1:9" x14ac:dyDescent="0.2">
      <c r="A1195" t="s">
        <v>3589</v>
      </c>
      <c r="B1195" t="s">
        <v>3590</v>
      </c>
      <c r="C1195" t="s">
        <v>5</v>
      </c>
      <c r="D1195" t="s">
        <v>5</v>
      </c>
      <c r="E1195" t="s">
        <v>5</v>
      </c>
      <c r="F1195" s="4" t="s">
        <v>2275</v>
      </c>
      <c r="H1195" t="s">
        <v>15667</v>
      </c>
      <c r="I1195">
        <v>4602</v>
      </c>
    </row>
    <row r="1196" spans="1:9" x14ac:dyDescent="0.2">
      <c r="A1196" t="s">
        <v>3591</v>
      </c>
      <c r="B1196" t="s">
        <v>3592</v>
      </c>
      <c r="C1196" t="s">
        <v>5</v>
      </c>
      <c r="D1196" t="s">
        <v>5</v>
      </c>
      <c r="E1196" t="s">
        <v>5</v>
      </c>
      <c r="H1196" t="s">
        <v>15668</v>
      </c>
      <c r="I1196">
        <v>8820</v>
      </c>
    </row>
    <row r="1197" spans="1:9" x14ac:dyDescent="0.2">
      <c r="A1197" t="s">
        <v>3593</v>
      </c>
      <c r="B1197" t="s">
        <v>3594</v>
      </c>
      <c r="C1197" t="s">
        <v>5</v>
      </c>
      <c r="D1197" t="s">
        <v>5</v>
      </c>
      <c r="E1197" t="s">
        <v>5</v>
      </c>
      <c r="F1197" s="4" t="s">
        <v>127</v>
      </c>
      <c r="G1197" t="s">
        <v>199</v>
      </c>
      <c r="H1197" t="s">
        <v>15669</v>
      </c>
      <c r="I1197">
        <v>5572</v>
      </c>
    </row>
    <row r="1198" spans="1:9" x14ac:dyDescent="0.2">
      <c r="A1198" t="s">
        <v>3595</v>
      </c>
      <c r="B1198" t="s">
        <v>3596</v>
      </c>
      <c r="C1198" t="s">
        <v>5</v>
      </c>
      <c r="D1198" t="s">
        <v>5</v>
      </c>
      <c r="E1198" t="s">
        <v>5</v>
      </c>
      <c r="F1198" s="4" t="s">
        <v>3597</v>
      </c>
      <c r="G1198" t="s">
        <v>3598</v>
      </c>
      <c r="H1198" t="s">
        <v>15670</v>
      </c>
      <c r="I1198">
        <v>29243</v>
      </c>
    </row>
    <row r="1199" spans="1:9" x14ac:dyDescent="0.2">
      <c r="A1199" t="s">
        <v>3599</v>
      </c>
      <c r="B1199" t="s">
        <v>3600</v>
      </c>
      <c r="C1199" t="s">
        <v>5</v>
      </c>
      <c r="D1199" t="s">
        <v>5</v>
      </c>
      <c r="E1199" t="s">
        <v>5</v>
      </c>
      <c r="F1199" s="4" t="s">
        <v>290</v>
      </c>
      <c r="G1199" t="s">
        <v>3601</v>
      </c>
      <c r="H1199" t="s">
        <v>15671</v>
      </c>
      <c r="I1199">
        <v>3598</v>
      </c>
    </row>
    <row r="1200" spans="1:9" x14ac:dyDescent="0.2">
      <c r="A1200" t="s">
        <v>3602</v>
      </c>
      <c r="B1200" t="s">
        <v>3603</v>
      </c>
      <c r="C1200" t="s">
        <v>5</v>
      </c>
      <c r="D1200" t="s">
        <v>5</v>
      </c>
      <c r="E1200" t="s">
        <v>5</v>
      </c>
      <c r="F1200" s="4" t="s">
        <v>168</v>
      </c>
      <c r="G1200" t="s">
        <v>647</v>
      </c>
      <c r="H1200" t="s">
        <v>15672</v>
      </c>
      <c r="I1200">
        <v>65399</v>
      </c>
    </row>
    <row r="1201" spans="1:9" x14ac:dyDescent="0.2">
      <c r="A1201" t="s">
        <v>3604</v>
      </c>
      <c r="B1201" t="s">
        <v>3605</v>
      </c>
      <c r="C1201" t="s">
        <v>5</v>
      </c>
      <c r="D1201" t="s">
        <v>5</v>
      </c>
      <c r="E1201" t="s">
        <v>5</v>
      </c>
      <c r="F1201" s="4" t="s">
        <v>3606</v>
      </c>
      <c r="G1201" t="s">
        <v>979</v>
      </c>
      <c r="H1201" t="s">
        <v>15673</v>
      </c>
      <c r="I1201">
        <v>5280445</v>
      </c>
    </row>
    <row r="1202" spans="1:9" x14ac:dyDescent="0.2">
      <c r="A1202" t="s">
        <v>3607</v>
      </c>
      <c r="B1202" t="s">
        <v>3608</v>
      </c>
      <c r="C1202" t="s">
        <v>5</v>
      </c>
      <c r="D1202" t="s">
        <v>5</v>
      </c>
      <c r="E1202" t="s">
        <v>5</v>
      </c>
      <c r="F1202" s="4" t="s">
        <v>1581</v>
      </c>
      <c r="H1202" t="s">
        <v>15674</v>
      </c>
      <c r="I1202">
        <v>5284585</v>
      </c>
    </row>
    <row r="1203" spans="1:9" x14ac:dyDescent="0.2">
      <c r="A1203" t="s">
        <v>3609</v>
      </c>
      <c r="B1203" t="s">
        <v>3610</v>
      </c>
      <c r="C1203" t="s">
        <v>5</v>
      </c>
      <c r="D1203" t="s">
        <v>5</v>
      </c>
      <c r="E1203" t="s">
        <v>5</v>
      </c>
      <c r="F1203" s="4" t="s">
        <v>3611</v>
      </c>
      <c r="G1203" t="s">
        <v>3612</v>
      </c>
      <c r="H1203" t="s">
        <v>15675</v>
      </c>
      <c r="I1203">
        <v>71714682</v>
      </c>
    </row>
    <row r="1204" spans="1:9" x14ac:dyDescent="0.2">
      <c r="A1204" t="s">
        <v>3613</v>
      </c>
      <c r="B1204" t="s">
        <v>3614</v>
      </c>
      <c r="C1204" t="s">
        <v>5</v>
      </c>
      <c r="D1204" t="s">
        <v>5</v>
      </c>
      <c r="E1204" t="s">
        <v>5</v>
      </c>
      <c r="F1204" s="4" t="s">
        <v>533</v>
      </c>
      <c r="H1204" t="s">
        <v>15676</v>
      </c>
      <c r="I1204">
        <v>5328775</v>
      </c>
    </row>
    <row r="1205" spans="1:9" x14ac:dyDescent="0.2">
      <c r="A1205" t="s">
        <v>3615</v>
      </c>
      <c r="B1205" t="s">
        <v>3616</v>
      </c>
      <c r="C1205" t="s">
        <v>5</v>
      </c>
      <c r="D1205" t="s">
        <v>5</v>
      </c>
      <c r="E1205" t="s">
        <v>5</v>
      </c>
      <c r="F1205" s="4" t="s">
        <v>760</v>
      </c>
      <c r="H1205" t="s">
        <v>15677</v>
      </c>
      <c r="I1205">
        <v>3401</v>
      </c>
    </row>
    <row r="1206" spans="1:9" x14ac:dyDescent="0.2">
      <c r="A1206" t="s">
        <v>3617</v>
      </c>
      <c r="B1206" t="s">
        <v>3618</v>
      </c>
      <c r="C1206" t="s">
        <v>5</v>
      </c>
      <c r="D1206" t="s">
        <v>5</v>
      </c>
      <c r="E1206" t="s">
        <v>5</v>
      </c>
      <c r="F1206" s="4" t="s">
        <v>127</v>
      </c>
      <c r="H1206" t="s">
        <v>15678</v>
      </c>
      <c r="I1206">
        <v>2040</v>
      </c>
    </row>
    <row r="1207" spans="1:9" x14ac:dyDescent="0.2">
      <c r="A1207" t="s">
        <v>3619</v>
      </c>
      <c r="B1207" t="s">
        <v>3620</v>
      </c>
      <c r="C1207" t="s">
        <v>5</v>
      </c>
      <c r="D1207" t="s">
        <v>5</v>
      </c>
      <c r="E1207" t="s">
        <v>5</v>
      </c>
      <c r="F1207" s="4" t="s">
        <v>3621</v>
      </c>
      <c r="G1207" t="s">
        <v>1468</v>
      </c>
      <c r="H1207" t="s">
        <v>15679</v>
      </c>
      <c r="I1207">
        <v>9908880</v>
      </c>
    </row>
    <row r="1208" spans="1:9" x14ac:dyDescent="0.2">
      <c r="A1208" t="s">
        <v>3622</v>
      </c>
      <c r="B1208" t="s">
        <v>3623</v>
      </c>
      <c r="C1208" t="s">
        <v>5</v>
      </c>
      <c r="D1208" t="s">
        <v>5</v>
      </c>
      <c r="E1208" t="s">
        <v>5</v>
      </c>
      <c r="F1208" s="4" t="s">
        <v>1288</v>
      </c>
      <c r="H1208" t="s">
        <v>15680</v>
      </c>
      <c r="I1208">
        <v>128268</v>
      </c>
    </row>
    <row r="1209" spans="1:9" x14ac:dyDescent="0.2">
      <c r="A1209" t="s">
        <v>3624</v>
      </c>
      <c r="B1209" t="s">
        <v>3625</v>
      </c>
      <c r="C1209" t="s">
        <v>5</v>
      </c>
      <c r="D1209" t="s">
        <v>5</v>
      </c>
      <c r="E1209" t="s">
        <v>5</v>
      </c>
      <c r="F1209" s="4" t="s">
        <v>69</v>
      </c>
      <c r="G1209" t="s">
        <v>70</v>
      </c>
      <c r="H1209">
        <v>0</v>
      </c>
      <c r="I1209">
        <v>0</v>
      </c>
    </row>
    <row r="1210" spans="1:9" x14ac:dyDescent="0.2">
      <c r="A1210" t="s">
        <v>3626</v>
      </c>
      <c r="B1210" t="s">
        <v>3627</v>
      </c>
      <c r="C1210" t="s">
        <v>5</v>
      </c>
      <c r="D1210" t="s">
        <v>5</v>
      </c>
      <c r="E1210" t="s">
        <v>5</v>
      </c>
      <c r="F1210" s="4" t="s">
        <v>3628</v>
      </c>
      <c r="G1210" t="s">
        <v>3629</v>
      </c>
      <c r="H1210" t="s">
        <v>15681</v>
      </c>
      <c r="I1210">
        <v>92044374</v>
      </c>
    </row>
    <row r="1211" spans="1:9" x14ac:dyDescent="0.2">
      <c r="A1211" t="s">
        <v>3630</v>
      </c>
      <c r="B1211" t="s">
        <v>3631</v>
      </c>
      <c r="C1211" t="s">
        <v>5</v>
      </c>
      <c r="D1211" t="s">
        <v>5</v>
      </c>
      <c r="E1211" t="s">
        <v>5</v>
      </c>
      <c r="F1211" s="4" t="s">
        <v>1984</v>
      </c>
      <c r="G1211" t="s">
        <v>3632</v>
      </c>
      <c r="H1211" t="s">
        <v>15682</v>
      </c>
      <c r="I1211">
        <v>25791508</v>
      </c>
    </row>
    <row r="1212" spans="1:9" x14ac:dyDescent="0.2">
      <c r="A1212" t="s">
        <v>3633</v>
      </c>
      <c r="B1212" t="s">
        <v>3634</v>
      </c>
      <c r="C1212" t="s">
        <v>5</v>
      </c>
      <c r="D1212" t="s">
        <v>5</v>
      </c>
      <c r="E1212" t="s">
        <v>5</v>
      </c>
      <c r="F1212" s="4" t="s">
        <v>329</v>
      </c>
      <c r="G1212" t="s">
        <v>3635</v>
      </c>
      <c r="H1212" t="s">
        <v>15683</v>
      </c>
      <c r="I1212">
        <v>5365247</v>
      </c>
    </row>
    <row r="1213" spans="1:9" x14ac:dyDescent="0.2">
      <c r="A1213" t="s">
        <v>3636</v>
      </c>
      <c r="B1213" t="s">
        <v>3637</v>
      </c>
      <c r="C1213" t="s">
        <v>5</v>
      </c>
      <c r="D1213" t="s">
        <v>5</v>
      </c>
      <c r="E1213" t="s">
        <v>5</v>
      </c>
      <c r="F1213" s="4" t="s">
        <v>3638</v>
      </c>
      <c r="G1213" t="s">
        <v>3639</v>
      </c>
      <c r="H1213" t="s">
        <v>15684</v>
      </c>
      <c r="I1213">
        <v>6780</v>
      </c>
    </row>
    <row r="1214" spans="1:9" x14ac:dyDescent="0.2">
      <c r="A1214" t="s">
        <v>3640</v>
      </c>
      <c r="B1214" t="s">
        <v>3641</v>
      </c>
      <c r="C1214" t="s">
        <v>5</v>
      </c>
      <c r="D1214" t="s">
        <v>5</v>
      </c>
      <c r="E1214" t="s">
        <v>5</v>
      </c>
      <c r="F1214" s="4" t="s">
        <v>3642</v>
      </c>
      <c r="G1214" t="s">
        <v>3643</v>
      </c>
      <c r="H1214" t="s">
        <v>15685</v>
      </c>
      <c r="I1214">
        <v>52919</v>
      </c>
    </row>
    <row r="1215" spans="1:9" x14ac:dyDescent="0.2">
      <c r="A1215" t="s">
        <v>3644</v>
      </c>
      <c r="B1215" t="s">
        <v>3645</v>
      </c>
      <c r="C1215" t="s">
        <v>5</v>
      </c>
      <c r="D1215" t="s">
        <v>5</v>
      </c>
      <c r="E1215" t="s">
        <v>5</v>
      </c>
      <c r="H1215" t="s">
        <v>15686</v>
      </c>
      <c r="I1215">
        <v>4342838</v>
      </c>
    </row>
    <row r="1216" spans="1:9" x14ac:dyDescent="0.2">
      <c r="A1216" t="s">
        <v>3646</v>
      </c>
      <c r="B1216" t="s">
        <v>3647</v>
      </c>
      <c r="C1216" t="s">
        <v>5</v>
      </c>
      <c r="D1216" t="s">
        <v>5</v>
      </c>
      <c r="E1216" t="s">
        <v>5</v>
      </c>
      <c r="F1216" s="4" t="s">
        <v>1178</v>
      </c>
      <c r="G1216" t="s">
        <v>1035</v>
      </c>
      <c r="H1216" t="s">
        <v>15687</v>
      </c>
      <c r="I1216">
        <v>9847023</v>
      </c>
    </row>
    <row r="1217" spans="1:9" x14ac:dyDescent="0.2">
      <c r="A1217" t="s">
        <v>3648</v>
      </c>
      <c r="B1217" t="s">
        <v>3649</v>
      </c>
      <c r="C1217" t="s">
        <v>5</v>
      </c>
      <c r="D1217" t="s">
        <v>5</v>
      </c>
      <c r="E1217" t="s">
        <v>5</v>
      </c>
      <c r="F1217" s="4" t="s">
        <v>533</v>
      </c>
      <c r="G1217" t="s">
        <v>3650</v>
      </c>
      <c r="H1217" t="s">
        <v>15688</v>
      </c>
      <c r="I1217">
        <v>135419190</v>
      </c>
    </row>
    <row r="1218" spans="1:9" x14ac:dyDescent="0.2">
      <c r="A1218" t="s">
        <v>3651</v>
      </c>
      <c r="B1218" t="s">
        <v>3652</v>
      </c>
      <c r="C1218" t="s">
        <v>5</v>
      </c>
      <c r="D1218" t="s">
        <v>5</v>
      </c>
      <c r="E1218" t="s">
        <v>5</v>
      </c>
      <c r="H1218" t="s">
        <v>15689</v>
      </c>
      <c r="I1218">
        <v>8221</v>
      </c>
    </row>
    <row r="1219" spans="1:9" x14ac:dyDescent="0.2">
      <c r="A1219" t="s">
        <v>3653</v>
      </c>
      <c r="B1219" t="s">
        <v>3654</v>
      </c>
      <c r="C1219" t="s">
        <v>5</v>
      </c>
      <c r="D1219" t="s">
        <v>5</v>
      </c>
      <c r="E1219" t="s">
        <v>5</v>
      </c>
      <c r="F1219" s="4" t="s">
        <v>1114</v>
      </c>
      <c r="G1219" t="s">
        <v>3655</v>
      </c>
      <c r="H1219" t="s">
        <v>15690</v>
      </c>
      <c r="I1219">
        <v>58496428</v>
      </c>
    </row>
    <row r="1220" spans="1:9" x14ac:dyDescent="0.2">
      <c r="A1220" t="s">
        <v>3656</v>
      </c>
      <c r="B1220" t="s">
        <v>3657</v>
      </c>
      <c r="C1220" t="s">
        <v>5</v>
      </c>
      <c r="D1220" t="s">
        <v>5</v>
      </c>
      <c r="E1220" t="s">
        <v>5</v>
      </c>
      <c r="F1220" s="4" t="s">
        <v>3658</v>
      </c>
      <c r="G1220" t="s">
        <v>3659</v>
      </c>
      <c r="H1220" t="s">
        <v>15691</v>
      </c>
      <c r="I1220">
        <v>214350</v>
      </c>
    </row>
    <row r="1221" spans="1:9" x14ac:dyDescent="0.2">
      <c r="A1221" t="s">
        <v>3660</v>
      </c>
      <c r="B1221" t="s">
        <v>3661</v>
      </c>
      <c r="C1221" t="s">
        <v>5</v>
      </c>
      <c r="D1221" t="s">
        <v>5</v>
      </c>
      <c r="E1221" t="s">
        <v>5</v>
      </c>
      <c r="F1221" s="4" t="s">
        <v>1617</v>
      </c>
      <c r="G1221" t="s">
        <v>3662</v>
      </c>
      <c r="H1221" t="s">
        <v>15692</v>
      </c>
      <c r="I1221">
        <v>136237316</v>
      </c>
    </row>
    <row r="1222" spans="1:9" x14ac:dyDescent="0.2">
      <c r="A1222" t="s">
        <v>3663</v>
      </c>
      <c r="B1222" t="s">
        <v>3664</v>
      </c>
      <c r="C1222" t="s">
        <v>5</v>
      </c>
      <c r="D1222" t="s">
        <v>5</v>
      </c>
      <c r="E1222" t="s">
        <v>5</v>
      </c>
      <c r="F1222" s="4" t="s">
        <v>1228</v>
      </c>
      <c r="H1222" t="s">
        <v>15693</v>
      </c>
      <c r="I1222">
        <v>54675769</v>
      </c>
    </row>
    <row r="1223" spans="1:9" x14ac:dyDescent="0.2">
      <c r="A1223" t="s">
        <v>3665</v>
      </c>
      <c r="B1223" t="s">
        <v>3666</v>
      </c>
      <c r="C1223" t="s">
        <v>5</v>
      </c>
      <c r="D1223" t="s">
        <v>5</v>
      </c>
      <c r="E1223" t="s">
        <v>5</v>
      </c>
      <c r="F1223" s="4" t="s">
        <v>1228</v>
      </c>
      <c r="H1223" t="s">
        <v>15694</v>
      </c>
      <c r="I1223">
        <v>10178705</v>
      </c>
    </row>
    <row r="1224" spans="1:9" x14ac:dyDescent="0.2">
      <c r="A1224" t="s">
        <v>3667</v>
      </c>
      <c r="B1224" t="s">
        <v>3668</v>
      </c>
      <c r="C1224" t="s">
        <v>5</v>
      </c>
      <c r="D1224" t="s">
        <v>5</v>
      </c>
      <c r="E1224" t="s">
        <v>5</v>
      </c>
      <c r="F1224" s="4" t="s">
        <v>559</v>
      </c>
      <c r="G1224" t="s">
        <v>1786</v>
      </c>
      <c r="H1224" t="s">
        <v>15695</v>
      </c>
      <c r="I1224">
        <v>10220232</v>
      </c>
    </row>
    <row r="1225" spans="1:9" x14ac:dyDescent="0.2">
      <c r="A1225" t="s">
        <v>3669</v>
      </c>
      <c r="B1225" t="s">
        <v>3670</v>
      </c>
      <c r="C1225" t="s">
        <v>5</v>
      </c>
      <c r="D1225" t="s">
        <v>5</v>
      </c>
      <c r="E1225" t="s">
        <v>5</v>
      </c>
      <c r="F1225" s="4" t="s">
        <v>582</v>
      </c>
      <c r="G1225" t="s">
        <v>583</v>
      </c>
      <c r="H1225" t="s">
        <v>15696</v>
      </c>
      <c r="I1225">
        <v>53315868</v>
      </c>
    </row>
    <row r="1226" spans="1:9" x14ac:dyDescent="0.2">
      <c r="A1226" t="s">
        <v>3671</v>
      </c>
      <c r="B1226" t="s">
        <v>3672</v>
      </c>
      <c r="C1226" t="s">
        <v>5</v>
      </c>
      <c r="D1226" t="s">
        <v>5</v>
      </c>
      <c r="E1226" t="s">
        <v>5</v>
      </c>
      <c r="F1226" s="4" t="s">
        <v>2956</v>
      </c>
      <c r="H1226" t="s">
        <v>15697</v>
      </c>
      <c r="I1226">
        <v>73010924</v>
      </c>
    </row>
    <row r="1227" spans="1:9" x14ac:dyDescent="0.2">
      <c r="A1227" t="s">
        <v>3673</v>
      </c>
      <c r="B1227" t="s">
        <v>3674</v>
      </c>
      <c r="C1227" t="s">
        <v>5</v>
      </c>
      <c r="D1227" t="s">
        <v>5</v>
      </c>
      <c r="E1227" t="s">
        <v>5</v>
      </c>
      <c r="F1227" s="4" t="s">
        <v>3675</v>
      </c>
      <c r="G1227" t="s">
        <v>975</v>
      </c>
      <c r="H1227" t="s">
        <v>15698</v>
      </c>
      <c r="I1227">
        <v>64982</v>
      </c>
    </row>
    <row r="1228" spans="1:9" x14ac:dyDescent="0.2">
      <c r="A1228" t="s">
        <v>3676</v>
      </c>
      <c r="B1228" t="s">
        <v>3677</v>
      </c>
      <c r="C1228" t="s">
        <v>5</v>
      </c>
      <c r="D1228" t="s">
        <v>5</v>
      </c>
      <c r="E1228" t="s">
        <v>5</v>
      </c>
      <c r="F1228" s="4" t="s">
        <v>3678</v>
      </c>
      <c r="H1228" t="s">
        <v>15699</v>
      </c>
      <c r="I1228">
        <v>65935</v>
      </c>
    </row>
    <row r="1229" spans="1:9" x14ac:dyDescent="0.2">
      <c r="A1229" t="s">
        <v>3679</v>
      </c>
      <c r="B1229" t="s">
        <v>3680</v>
      </c>
      <c r="C1229" t="s">
        <v>5</v>
      </c>
      <c r="D1229" t="s">
        <v>5</v>
      </c>
      <c r="E1229" t="s">
        <v>5</v>
      </c>
      <c r="F1229" s="4" t="s">
        <v>49</v>
      </c>
      <c r="G1229" t="s">
        <v>1558</v>
      </c>
      <c r="H1229" t="s">
        <v>15700</v>
      </c>
      <c r="I1229">
        <v>72016</v>
      </c>
    </row>
    <row r="1230" spans="1:9" x14ac:dyDescent="0.2">
      <c r="A1230" t="s">
        <v>3681</v>
      </c>
      <c r="B1230" t="s">
        <v>3682</v>
      </c>
      <c r="C1230" t="s">
        <v>5</v>
      </c>
      <c r="D1230" t="s">
        <v>5</v>
      </c>
      <c r="E1230" t="s">
        <v>5</v>
      </c>
      <c r="F1230" s="4" t="s">
        <v>1641</v>
      </c>
      <c r="G1230" t="s">
        <v>1913</v>
      </c>
      <c r="H1230" t="s">
        <v>15701</v>
      </c>
      <c r="I1230">
        <v>26098</v>
      </c>
    </row>
    <row r="1231" spans="1:9" x14ac:dyDescent="0.2">
      <c r="A1231" t="s">
        <v>3683</v>
      </c>
      <c r="B1231" t="s">
        <v>3684</v>
      </c>
      <c r="C1231" t="s">
        <v>5</v>
      </c>
      <c r="D1231" t="s">
        <v>5</v>
      </c>
      <c r="E1231" t="s">
        <v>5</v>
      </c>
      <c r="F1231" s="4" t="s">
        <v>3685</v>
      </c>
      <c r="G1231" t="s">
        <v>3686</v>
      </c>
      <c r="H1231" t="s">
        <v>15702</v>
      </c>
      <c r="I1231">
        <v>5734</v>
      </c>
    </row>
    <row r="1232" spans="1:9" x14ac:dyDescent="0.2">
      <c r="A1232" t="s">
        <v>3687</v>
      </c>
      <c r="B1232" t="s">
        <v>3688</v>
      </c>
      <c r="C1232" t="s">
        <v>5</v>
      </c>
      <c r="D1232" t="s">
        <v>5</v>
      </c>
      <c r="E1232" t="s">
        <v>5</v>
      </c>
      <c r="F1232" s="4" t="s">
        <v>1160</v>
      </c>
      <c r="G1232" t="s">
        <v>2289</v>
      </c>
      <c r="H1232" t="s">
        <v>15703</v>
      </c>
      <c r="I1232">
        <v>78357816</v>
      </c>
    </row>
    <row r="1233" spans="1:9" x14ac:dyDescent="0.2">
      <c r="A1233" t="s">
        <v>3689</v>
      </c>
      <c r="B1233" t="s">
        <v>3690</v>
      </c>
      <c r="C1233" t="s">
        <v>5</v>
      </c>
      <c r="D1233" t="s">
        <v>5</v>
      </c>
      <c r="E1233" t="s">
        <v>5</v>
      </c>
      <c r="F1233" s="4" t="s">
        <v>808</v>
      </c>
      <c r="G1233" t="s">
        <v>3691</v>
      </c>
      <c r="H1233" t="s">
        <v>15704</v>
      </c>
      <c r="I1233">
        <v>3899541</v>
      </c>
    </row>
    <row r="1234" spans="1:9" x14ac:dyDescent="0.2">
      <c r="A1234" t="s">
        <v>3692</v>
      </c>
      <c r="B1234" t="s">
        <v>3693</v>
      </c>
      <c r="C1234" t="s">
        <v>5</v>
      </c>
      <c r="D1234" t="s">
        <v>5</v>
      </c>
      <c r="E1234" t="s">
        <v>5</v>
      </c>
      <c r="F1234" s="4" t="s">
        <v>2368</v>
      </c>
      <c r="H1234" t="s">
        <v>15705</v>
      </c>
      <c r="I1234">
        <v>10435235</v>
      </c>
    </row>
    <row r="1235" spans="1:9" x14ac:dyDescent="0.2">
      <c r="A1235" t="s">
        <v>3694</v>
      </c>
      <c r="B1235" t="s">
        <v>3695</v>
      </c>
      <c r="C1235" t="s">
        <v>5</v>
      </c>
      <c r="D1235" t="s">
        <v>5</v>
      </c>
      <c r="E1235" t="s">
        <v>5</v>
      </c>
      <c r="F1235" s="4" t="s">
        <v>3696</v>
      </c>
      <c r="H1235" t="s">
        <v>15706</v>
      </c>
      <c r="I1235">
        <v>8569</v>
      </c>
    </row>
    <row r="1236" spans="1:9" x14ac:dyDescent="0.2">
      <c r="A1236" t="s">
        <v>3697</v>
      </c>
      <c r="B1236" t="s">
        <v>3698</v>
      </c>
      <c r="C1236" t="s">
        <v>5</v>
      </c>
      <c r="D1236" t="s">
        <v>5</v>
      </c>
      <c r="E1236" t="s">
        <v>5</v>
      </c>
      <c r="F1236" s="4" t="s">
        <v>756</v>
      </c>
      <c r="H1236" t="s">
        <v>15707</v>
      </c>
      <c r="I1236">
        <v>5353</v>
      </c>
    </row>
    <row r="1237" spans="1:9" x14ac:dyDescent="0.2">
      <c r="A1237" t="s">
        <v>3699</v>
      </c>
      <c r="B1237" t="s">
        <v>3700</v>
      </c>
      <c r="C1237" t="s">
        <v>5</v>
      </c>
      <c r="D1237" t="s">
        <v>5</v>
      </c>
      <c r="E1237" t="s">
        <v>5</v>
      </c>
      <c r="F1237" s="4" t="s">
        <v>582</v>
      </c>
      <c r="G1237" t="s">
        <v>3701</v>
      </c>
      <c r="H1237" t="s">
        <v>15708</v>
      </c>
      <c r="I1237">
        <v>481747</v>
      </c>
    </row>
    <row r="1238" spans="1:9" x14ac:dyDescent="0.2">
      <c r="A1238" t="s">
        <v>3702</v>
      </c>
      <c r="B1238" t="s">
        <v>3703</v>
      </c>
      <c r="C1238" t="s">
        <v>5</v>
      </c>
      <c r="D1238" t="s">
        <v>5</v>
      </c>
      <c r="E1238" t="s">
        <v>5</v>
      </c>
      <c r="F1238" s="4" t="s">
        <v>3704</v>
      </c>
      <c r="G1238" t="s">
        <v>3705</v>
      </c>
      <c r="H1238" t="s">
        <v>15709</v>
      </c>
      <c r="I1238">
        <v>644076</v>
      </c>
    </row>
    <row r="1239" spans="1:9" x14ac:dyDescent="0.2">
      <c r="A1239" t="s">
        <v>3706</v>
      </c>
      <c r="B1239" t="s">
        <v>3707</v>
      </c>
      <c r="C1239" t="s">
        <v>5</v>
      </c>
      <c r="D1239" t="s">
        <v>5</v>
      </c>
      <c r="E1239" t="s">
        <v>5</v>
      </c>
      <c r="F1239" s="4" t="s">
        <v>3708</v>
      </c>
      <c r="G1239" t="s">
        <v>3709</v>
      </c>
      <c r="H1239" t="s">
        <v>15710</v>
      </c>
      <c r="I1239">
        <v>2141</v>
      </c>
    </row>
    <row r="1240" spans="1:9" x14ac:dyDescent="0.2">
      <c r="A1240" t="s">
        <v>3710</v>
      </c>
      <c r="B1240" t="s">
        <v>3711</v>
      </c>
      <c r="C1240" t="s">
        <v>5</v>
      </c>
      <c r="D1240" t="s">
        <v>5</v>
      </c>
      <c r="E1240" t="s">
        <v>5</v>
      </c>
      <c r="F1240" s="4" t="s">
        <v>3712</v>
      </c>
      <c r="G1240" t="s">
        <v>3713</v>
      </c>
      <c r="H1240" t="s">
        <v>15711</v>
      </c>
      <c r="I1240">
        <v>104858</v>
      </c>
    </row>
    <row r="1241" spans="1:9" x14ac:dyDescent="0.2">
      <c r="A1241" t="s">
        <v>3714</v>
      </c>
      <c r="B1241" t="s">
        <v>3715</v>
      </c>
      <c r="C1241" t="s">
        <v>5</v>
      </c>
      <c r="D1241" t="s">
        <v>5</v>
      </c>
      <c r="E1241" t="s">
        <v>5</v>
      </c>
      <c r="F1241" s="4" t="s">
        <v>3716</v>
      </c>
      <c r="G1241" t="s">
        <v>3717</v>
      </c>
      <c r="H1241" t="s">
        <v>15712</v>
      </c>
      <c r="I1241">
        <v>5701997</v>
      </c>
    </row>
    <row r="1242" spans="1:9" x14ac:dyDescent="0.2">
      <c r="A1242" t="s">
        <v>3718</v>
      </c>
      <c r="B1242" t="s">
        <v>3719</v>
      </c>
      <c r="C1242" t="s">
        <v>5</v>
      </c>
      <c r="D1242" t="s">
        <v>5</v>
      </c>
      <c r="E1242" t="s">
        <v>5</v>
      </c>
      <c r="F1242" s="4" t="s">
        <v>882</v>
      </c>
      <c r="H1242" t="s">
        <v>15713</v>
      </c>
      <c r="I1242">
        <v>78357827</v>
      </c>
    </row>
    <row r="1243" spans="1:9" x14ac:dyDescent="0.2">
      <c r="A1243" t="s">
        <v>3720</v>
      </c>
      <c r="B1243" t="s">
        <v>3721</v>
      </c>
      <c r="C1243" t="s">
        <v>5</v>
      </c>
      <c r="D1243" t="s">
        <v>5</v>
      </c>
      <c r="E1243" t="s">
        <v>5</v>
      </c>
      <c r="F1243" s="4" t="s">
        <v>3722</v>
      </c>
      <c r="G1243" t="s">
        <v>3723</v>
      </c>
      <c r="H1243" t="s">
        <v>15714</v>
      </c>
      <c r="I1243">
        <v>25023738</v>
      </c>
    </row>
    <row r="1244" spans="1:9" x14ac:dyDescent="0.2">
      <c r="A1244" t="s">
        <v>3724</v>
      </c>
      <c r="B1244" t="s">
        <v>3725</v>
      </c>
      <c r="C1244" t="s">
        <v>5</v>
      </c>
      <c r="D1244" t="s">
        <v>5</v>
      </c>
      <c r="E1244" t="s">
        <v>5</v>
      </c>
      <c r="F1244" s="4" t="s">
        <v>404</v>
      </c>
      <c r="G1244" t="s">
        <v>405</v>
      </c>
      <c r="H1244" t="s">
        <v>15715</v>
      </c>
      <c r="I1244">
        <v>5475158</v>
      </c>
    </row>
    <row r="1245" spans="1:9" x14ac:dyDescent="0.2">
      <c r="A1245" t="s">
        <v>3726</v>
      </c>
      <c r="B1245" t="s">
        <v>3727</v>
      </c>
      <c r="C1245" t="s">
        <v>4</v>
      </c>
      <c r="D1245" t="s">
        <v>5</v>
      </c>
      <c r="E1245" t="s">
        <v>5</v>
      </c>
      <c r="F1245" s="4" t="s">
        <v>3728</v>
      </c>
      <c r="G1245" t="s">
        <v>3729</v>
      </c>
      <c r="H1245" t="s">
        <v>15716</v>
      </c>
      <c r="I1245">
        <v>400010</v>
      </c>
    </row>
    <row r="1246" spans="1:9" x14ac:dyDescent="0.2">
      <c r="A1246" t="s">
        <v>3730</v>
      </c>
      <c r="B1246" t="s">
        <v>3731</v>
      </c>
      <c r="C1246" t="s">
        <v>5</v>
      </c>
      <c r="D1246" t="s">
        <v>5</v>
      </c>
      <c r="E1246" t="s">
        <v>5</v>
      </c>
      <c r="F1246" s="4" t="s">
        <v>3732</v>
      </c>
      <c r="G1246" t="s">
        <v>769</v>
      </c>
      <c r="H1246" t="s">
        <v>15717</v>
      </c>
      <c r="I1246">
        <v>9861261</v>
      </c>
    </row>
    <row r="1247" spans="1:9" x14ac:dyDescent="0.2">
      <c r="A1247" t="s">
        <v>3733</v>
      </c>
      <c r="B1247" t="s">
        <v>3734</v>
      </c>
      <c r="C1247" t="s">
        <v>5</v>
      </c>
      <c r="D1247" t="s">
        <v>5</v>
      </c>
      <c r="E1247" t="s">
        <v>5</v>
      </c>
      <c r="F1247" s="4" t="s">
        <v>3735</v>
      </c>
      <c r="G1247" t="s">
        <v>3736</v>
      </c>
      <c r="H1247" t="s">
        <v>15718</v>
      </c>
      <c r="I1247">
        <v>11570626</v>
      </c>
    </row>
    <row r="1248" spans="1:9" x14ac:dyDescent="0.2">
      <c r="A1248" t="s">
        <v>3737</v>
      </c>
      <c r="B1248" t="s">
        <v>3738</v>
      </c>
      <c r="C1248" t="s">
        <v>5</v>
      </c>
      <c r="D1248" t="s">
        <v>5</v>
      </c>
      <c r="E1248" t="s">
        <v>5</v>
      </c>
      <c r="F1248" s="4" t="s">
        <v>499</v>
      </c>
      <c r="G1248" t="s">
        <v>1759</v>
      </c>
      <c r="H1248" t="s">
        <v>15719</v>
      </c>
      <c r="I1248">
        <v>4490093</v>
      </c>
    </row>
    <row r="1249" spans="1:9" x14ac:dyDescent="0.2">
      <c r="A1249" t="s">
        <v>3739</v>
      </c>
      <c r="B1249" t="s">
        <v>3740</v>
      </c>
      <c r="C1249" t="s">
        <v>5</v>
      </c>
      <c r="D1249" t="s">
        <v>5</v>
      </c>
      <c r="E1249" t="s">
        <v>5</v>
      </c>
      <c r="F1249" s="4" t="s">
        <v>756</v>
      </c>
      <c r="G1249" t="s">
        <v>757</v>
      </c>
      <c r="H1249" t="s">
        <v>15720</v>
      </c>
      <c r="I1249">
        <v>11270783</v>
      </c>
    </row>
    <row r="1250" spans="1:9" x14ac:dyDescent="0.2">
      <c r="A1250" t="s">
        <v>3741</v>
      </c>
      <c r="B1250" t="s">
        <v>3742</v>
      </c>
      <c r="C1250" t="s">
        <v>5</v>
      </c>
      <c r="D1250" t="s">
        <v>5</v>
      </c>
      <c r="E1250" t="s">
        <v>5</v>
      </c>
      <c r="H1250" t="s">
        <v>15721</v>
      </c>
      <c r="I1250">
        <v>68313</v>
      </c>
    </row>
    <row r="1251" spans="1:9" x14ac:dyDescent="0.2">
      <c r="A1251" t="s">
        <v>3743</v>
      </c>
      <c r="B1251" t="s">
        <v>3744</v>
      </c>
      <c r="C1251" t="s">
        <v>5</v>
      </c>
      <c r="D1251" t="s">
        <v>5</v>
      </c>
      <c r="E1251" t="s">
        <v>5</v>
      </c>
      <c r="F1251" s="4" t="s">
        <v>1228</v>
      </c>
      <c r="H1251" t="s">
        <v>15722</v>
      </c>
      <c r="I1251">
        <v>5464436</v>
      </c>
    </row>
    <row r="1252" spans="1:9" x14ac:dyDescent="0.2">
      <c r="A1252" t="s">
        <v>3745</v>
      </c>
      <c r="B1252" t="s">
        <v>3746</v>
      </c>
      <c r="C1252" t="s">
        <v>5</v>
      </c>
      <c r="D1252" t="s">
        <v>5</v>
      </c>
      <c r="E1252" t="s">
        <v>5</v>
      </c>
      <c r="F1252" s="4" t="s">
        <v>1254</v>
      </c>
      <c r="G1252" t="s">
        <v>1255</v>
      </c>
      <c r="H1252" t="s">
        <v>15723</v>
      </c>
      <c r="I1252">
        <v>60210951</v>
      </c>
    </row>
    <row r="1253" spans="1:9" x14ac:dyDescent="0.2">
      <c r="A1253" t="s">
        <v>3747</v>
      </c>
      <c r="B1253" t="s">
        <v>3748</v>
      </c>
      <c r="C1253" t="s">
        <v>5</v>
      </c>
      <c r="D1253" t="s">
        <v>5</v>
      </c>
      <c r="E1253" t="s">
        <v>5</v>
      </c>
      <c r="F1253" s="4" t="s">
        <v>1146</v>
      </c>
      <c r="G1253" t="s">
        <v>1147</v>
      </c>
      <c r="H1253" t="s">
        <v>15724</v>
      </c>
      <c r="I1253">
        <v>16007367</v>
      </c>
    </row>
    <row r="1254" spans="1:9" x14ac:dyDescent="0.2">
      <c r="A1254" t="s">
        <v>3749</v>
      </c>
      <c r="B1254" t="s">
        <v>3750</v>
      </c>
      <c r="C1254" t="s">
        <v>5</v>
      </c>
      <c r="D1254" t="s">
        <v>5</v>
      </c>
      <c r="E1254" t="s">
        <v>5</v>
      </c>
      <c r="H1254" t="s">
        <v>15725</v>
      </c>
      <c r="I1254">
        <v>12448</v>
      </c>
    </row>
    <row r="1255" spans="1:9" x14ac:dyDescent="0.2">
      <c r="A1255" t="s">
        <v>3751</v>
      </c>
      <c r="B1255" t="s">
        <v>3752</v>
      </c>
      <c r="C1255" t="s">
        <v>5</v>
      </c>
      <c r="D1255" t="s">
        <v>5</v>
      </c>
      <c r="E1255" t="s">
        <v>5</v>
      </c>
      <c r="F1255" s="4" t="s">
        <v>582</v>
      </c>
      <c r="G1255" t="s">
        <v>3504</v>
      </c>
      <c r="H1255" t="s">
        <v>15726</v>
      </c>
      <c r="I1255">
        <v>73670548</v>
      </c>
    </row>
    <row r="1256" spans="1:9" x14ac:dyDescent="0.2">
      <c r="A1256" t="s">
        <v>3753</v>
      </c>
      <c r="B1256" t="s">
        <v>3754</v>
      </c>
      <c r="C1256" t="s">
        <v>5</v>
      </c>
      <c r="D1256" t="s">
        <v>5</v>
      </c>
      <c r="E1256" t="s">
        <v>5</v>
      </c>
      <c r="F1256" s="4" t="s">
        <v>2195</v>
      </c>
      <c r="H1256" t="s">
        <v>15727</v>
      </c>
      <c r="I1256">
        <v>154420590</v>
      </c>
    </row>
    <row r="1257" spans="1:9" x14ac:dyDescent="0.2">
      <c r="A1257" t="s">
        <v>3755</v>
      </c>
      <c r="B1257" t="s">
        <v>3022</v>
      </c>
      <c r="C1257" t="s">
        <v>5</v>
      </c>
      <c r="D1257" t="s">
        <v>5</v>
      </c>
      <c r="E1257" t="s">
        <v>5</v>
      </c>
      <c r="F1257" s="4" t="s">
        <v>559</v>
      </c>
      <c r="G1257" t="s">
        <v>560</v>
      </c>
      <c r="H1257" t="s">
        <v>15728</v>
      </c>
      <c r="I1257">
        <v>25218684</v>
      </c>
    </row>
    <row r="1258" spans="1:9" x14ac:dyDescent="0.2">
      <c r="A1258" t="s">
        <v>3756</v>
      </c>
      <c r="B1258" t="s">
        <v>3757</v>
      </c>
      <c r="C1258" t="s">
        <v>5</v>
      </c>
      <c r="D1258" t="s">
        <v>5</v>
      </c>
      <c r="E1258" t="s">
        <v>5</v>
      </c>
      <c r="F1258" s="4" t="s">
        <v>3323</v>
      </c>
      <c r="H1258" t="s">
        <v>15729</v>
      </c>
      <c r="I1258">
        <v>4806</v>
      </c>
    </row>
    <row r="1259" spans="1:9" x14ac:dyDescent="0.2">
      <c r="A1259" t="s">
        <v>3758</v>
      </c>
      <c r="B1259" t="s">
        <v>3759</v>
      </c>
      <c r="C1259" t="s">
        <v>5</v>
      </c>
      <c r="D1259" t="s">
        <v>5</v>
      </c>
      <c r="E1259" t="s">
        <v>5</v>
      </c>
      <c r="F1259" s="4" t="s">
        <v>3760</v>
      </c>
      <c r="G1259" t="s">
        <v>3761</v>
      </c>
      <c r="H1259" t="s">
        <v>15730</v>
      </c>
      <c r="I1259">
        <v>489181</v>
      </c>
    </row>
    <row r="1260" spans="1:9" x14ac:dyDescent="0.2">
      <c r="A1260" t="s">
        <v>3762</v>
      </c>
      <c r="B1260" t="s">
        <v>3763</v>
      </c>
      <c r="C1260" t="s">
        <v>5</v>
      </c>
      <c r="D1260" t="s">
        <v>5</v>
      </c>
      <c r="E1260" t="s">
        <v>5</v>
      </c>
      <c r="H1260" t="s">
        <v>15731</v>
      </c>
      <c r="I1260">
        <v>135564890</v>
      </c>
    </row>
    <row r="1261" spans="1:9" x14ac:dyDescent="0.2">
      <c r="A1261" t="s">
        <v>3764</v>
      </c>
      <c r="B1261" t="s">
        <v>3765</v>
      </c>
      <c r="C1261" t="s">
        <v>5</v>
      </c>
      <c r="D1261" t="s">
        <v>5</v>
      </c>
      <c r="E1261" t="s">
        <v>5</v>
      </c>
      <c r="F1261" s="4" t="s">
        <v>127</v>
      </c>
      <c r="G1261" t="s">
        <v>1282</v>
      </c>
      <c r="H1261" t="s">
        <v>15732</v>
      </c>
      <c r="I1261">
        <v>11519070</v>
      </c>
    </row>
    <row r="1262" spans="1:9" x14ac:dyDescent="0.2">
      <c r="A1262" t="s">
        <v>3766</v>
      </c>
      <c r="B1262" t="s">
        <v>3767</v>
      </c>
      <c r="C1262" t="s">
        <v>5</v>
      </c>
      <c r="D1262" t="s">
        <v>5</v>
      </c>
      <c r="E1262" t="s">
        <v>5</v>
      </c>
      <c r="F1262" s="4" t="s">
        <v>1581</v>
      </c>
      <c r="H1262" t="s">
        <v>15733</v>
      </c>
      <c r="I1262">
        <v>15942748</v>
      </c>
    </row>
    <row r="1263" spans="1:9" x14ac:dyDescent="0.2">
      <c r="A1263" t="s">
        <v>3768</v>
      </c>
      <c r="B1263" t="s">
        <v>3769</v>
      </c>
      <c r="C1263" t="s">
        <v>5</v>
      </c>
      <c r="D1263" t="s">
        <v>5</v>
      </c>
      <c r="E1263" t="s">
        <v>5</v>
      </c>
      <c r="F1263" s="4" t="s">
        <v>404</v>
      </c>
      <c r="G1263" t="s">
        <v>1829</v>
      </c>
      <c r="H1263" t="s">
        <v>15734</v>
      </c>
      <c r="I1263">
        <v>24278976</v>
      </c>
    </row>
    <row r="1264" spans="1:9" x14ac:dyDescent="0.2">
      <c r="A1264" t="s">
        <v>3770</v>
      </c>
      <c r="B1264" t="s">
        <v>3771</v>
      </c>
      <c r="C1264" t="s">
        <v>5</v>
      </c>
      <c r="D1264" t="s">
        <v>5</v>
      </c>
      <c r="E1264" t="s">
        <v>5</v>
      </c>
      <c r="F1264" s="4" t="s">
        <v>1080</v>
      </c>
      <c r="G1264" t="s">
        <v>3772</v>
      </c>
      <c r="H1264" t="s">
        <v>15735</v>
      </c>
      <c r="I1264">
        <v>90116675</v>
      </c>
    </row>
    <row r="1265" spans="1:9" x14ac:dyDescent="0.2">
      <c r="A1265" t="s">
        <v>3773</v>
      </c>
      <c r="B1265" t="s">
        <v>3774</v>
      </c>
      <c r="C1265" t="s">
        <v>5</v>
      </c>
      <c r="D1265" t="s">
        <v>5</v>
      </c>
      <c r="E1265" t="s">
        <v>5</v>
      </c>
      <c r="F1265" s="4" t="s">
        <v>3775</v>
      </c>
      <c r="G1265" t="s">
        <v>3776</v>
      </c>
      <c r="H1265" t="s">
        <v>15736</v>
      </c>
      <c r="I1265">
        <v>46232606</v>
      </c>
    </row>
    <row r="1266" spans="1:9" x14ac:dyDescent="0.2">
      <c r="A1266" t="s">
        <v>3777</v>
      </c>
      <c r="B1266" t="s">
        <v>3778</v>
      </c>
      <c r="C1266" t="s">
        <v>5</v>
      </c>
      <c r="D1266" t="s">
        <v>5</v>
      </c>
      <c r="E1266" t="s">
        <v>5</v>
      </c>
      <c r="F1266" s="4" t="s">
        <v>1228</v>
      </c>
      <c r="H1266" t="s">
        <v>15737</v>
      </c>
      <c r="I1266">
        <v>4628</v>
      </c>
    </row>
    <row r="1267" spans="1:9" x14ac:dyDescent="0.2">
      <c r="A1267" t="s">
        <v>3779</v>
      </c>
      <c r="B1267" t="s">
        <v>3780</v>
      </c>
      <c r="C1267" t="s">
        <v>5</v>
      </c>
      <c r="D1267" t="s">
        <v>5</v>
      </c>
      <c r="E1267" t="s">
        <v>5</v>
      </c>
      <c r="F1267" s="4" t="s">
        <v>3781</v>
      </c>
      <c r="G1267" t="s">
        <v>3782</v>
      </c>
      <c r="H1267" t="s">
        <v>15738</v>
      </c>
      <c r="I1267">
        <v>122077</v>
      </c>
    </row>
    <row r="1268" spans="1:9" x14ac:dyDescent="0.2">
      <c r="A1268" t="s">
        <v>3783</v>
      </c>
      <c r="B1268" t="s">
        <v>3784</v>
      </c>
      <c r="C1268" t="s">
        <v>5</v>
      </c>
      <c r="D1268" t="s">
        <v>5</v>
      </c>
      <c r="E1268" t="s">
        <v>5</v>
      </c>
      <c r="F1268" s="4" t="s">
        <v>563</v>
      </c>
      <c r="G1268" t="s">
        <v>3213</v>
      </c>
      <c r="H1268" t="s">
        <v>15739</v>
      </c>
      <c r="I1268">
        <v>636411</v>
      </c>
    </row>
    <row r="1269" spans="1:9" x14ac:dyDescent="0.2">
      <c r="A1269" t="s">
        <v>3785</v>
      </c>
      <c r="B1269" t="s">
        <v>3786</v>
      </c>
      <c r="C1269" t="s">
        <v>5</v>
      </c>
      <c r="D1269" t="s">
        <v>5</v>
      </c>
      <c r="E1269" t="s">
        <v>5</v>
      </c>
      <c r="H1269" t="s">
        <v>15740</v>
      </c>
      <c r="I1269">
        <v>2723807</v>
      </c>
    </row>
    <row r="1270" spans="1:9" x14ac:dyDescent="0.2">
      <c r="A1270" t="s">
        <v>3787</v>
      </c>
      <c r="B1270" t="s">
        <v>3788</v>
      </c>
      <c r="C1270" t="s">
        <v>5</v>
      </c>
      <c r="D1270" t="s">
        <v>5</v>
      </c>
      <c r="E1270" t="s">
        <v>5</v>
      </c>
      <c r="F1270" s="4" t="s">
        <v>952</v>
      </c>
      <c r="H1270" t="s">
        <v>15741</v>
      </c>
      <c r="I1270">
        <v>16739244</v>
      </c>
    </row>
    <row r="1271" spans="1:9" x14ac:dyDescent="0.2">
      <c r="A1271" t="s">
        <v>3789</v>
      </c>
      <c r="B1271" t="s">
        <v>3790</v>
      </c>
      <c r="C1271" t="s">
        <v>5</v>
      </c>
      <c r="D1271" t="s">
        <v>5</v>
      </c>
      <c r="E1271" t="s">
        <v>5</v>
      </c>
      <c r="F1271" s="4" t="s">
        <v>485</v>
      </c>
      <c r="G1271" t="s">
        <v>486</v>
      </c>
      <c r="H1271" t="s">
        <v>15742</v>
      </c>
      <c r="I1271">
        <v>51358113</v>
      </c>
    </row>
    <row r="1272" spans="1:9" x14ac:dyDescent="0.2">
      <c r="A1272" t="s">
        <v>3791</v>
      </c>
      <c r="B1272" t="s">
        <v>3792</v>
      </c>
      <c r="C1272" t="s">
        <v>5</v>
      </c>
      <c r="D1272" t="s">
        <v>5</v>
      </c>
      <c r="E1272" t="s">
        <v>5</v>
      </c>
      <c r="F1272" s="4" t="s">
        <v>269</v>
      </c>
      <c r="G1272" t="s">
        <v>1165</v>
      </c>
      <c r="H1272" t="s">
        <v>15743</v>
      </c>
      <c r="I1272">
        <v>3645619</v>
      </c>
    </row>
    <row r="1273" spans="1:9" x14ac:dyDescent="0.2">
      <c r="A1273" t="s">
        <v>3793</v>
      </c>
      <c r="B1273" t="s">
        <v>3794</v>
      </c>
      <c r="C1273" t="s">
        <v>5</v>
      </c>
      <c r="D1273" t="s">
        <v>5</v>
      </c>
      <c r="E1273" t="s">
        <v>5</v>
      </c>
      <c r="F1273" s="4" t="s">
        <v>61</v>
      </c>
      <c r="G1273" t="s">
        <v>726</v>
      </c>
      <c r="H1273" t="s">
        <v>15744</v>
      </c>
      <c r="I1273">
        <v>55652</v>
      </c>
    </row>
    <row r="1274" spans="1:9" x14ac:dyDescent="0.2">
      <c r="A1274" t="s">
        <v>3795</v>
      </c>
      <c r="B1274" t="s">
        <v>3796</v>
      </c>
      <c r="C1274" t="s">
        <v>5</v>
      </c>
      <c r="D1274" t="s">
        <v>5</v>
      </c>
      <c r="E1274" t="s">
        <v>5</v>
      </c>
      <c r="F1274" s="4" t="s">
        <v>2195</v>
      </c>
      <c r="H1274" t="s">
        <v>15745</v>
      </c>
      <c r="I1274">
        <v>10160238</v>
      </c>
    </row>
    <row r="1275" spans="1:9" x14ac:dyDescent="0.2">
      <c r="A1275" t="s">
        <v>3797</v>
      </c>
      <c r="B1275" t="s">
        <v>3798</v>
      </c>
      <c r="C1275" t="s">
        <v>5</v>
      </c>
      <c r="D1275" t="s">
        <v>5</v>
      </c>
      <c r="E1275" t="s">
        <v>5</v>
      </c>
      <c r="F1275" s="4" t="s">
        <v>485</v>
      </c>
      <c r="G1275" t="s">
        <v>3799</v>
      </c>
      <c r="H1275" t="s">
        <v>15746</v>
      </c>
      <c r="I1275">
        <v>5469318</v>
      </c>
    </row>
    <row r="1276" spans="1:9" x14ac:dyDescent="0.2">
      <c r="A1276" t="s">
        <v>3800</v>
      </c>
      <c r="B1276" t="s">
        <v>3801</v>
      </c>
      <c r="C1276" t="s">
        <v>5</v>
      </c>
      <c r="D1276" t="s">
        <v>5</v>
      </c>
      <c r="E1276" t="s">
        <v>5</v>
      </c>
      <c r="F1276" s="4" t="s">
        <v>1581</v>
      </c>
      <c r="H1276" t="s">
        <v>15747</v>
      </c>
      <c r="I1276">
        <v>5282242</v>
      </c>
    </row>
    <row r="1277" spans="1:9" x14ac:dyDescent="0.2">
      <c r="A1277" t="s">
        <v>3802</v>
      </c>
      <c r="B1277" t="s">
        <v>3803</v>
      </c>
      <c r="C1277" t="s">
        <v>5</v>
      </c>
      <c r="D1277" t="s">
        <v>5</v>
      </c>
      <c r="E1277" t="s">
        <v>5</v>
      </c>
      <c r="F1277" s="4" t="s">
        <v>298</v>
      </c>
      <c r="G1277" t="s">
        <v>299</v>
      </c>
      <c r="H1277" t="s">
        <v>15748</v>
      </c>
      <c r="I1277">
        <v>10152654</v>
      </c>
    </row>
    <row r="1278" spans="1:9" x14ac:dyDescent="0.2">
      <c r="A1278" t="s">
        <v>3804</v>
      </c>
      <c r="B1278" t="s">
        <v>3805</v>
      </c>
      <c r="C1278" t="s">
        <v>5</v>
      </c>
      <c r="D1278" t="s">
        <v>5</v>
      </c>
      <c r="E1278" t="s">
        <v>5</v>
      </c>
      <c r="F1278" s="4" t="s">
        <v>2364</v>
      </c>
      <c r="G1278" t="s">
        <v>3806</v>
      </c>
      <c r="H1278" t="s">
        <v>15749</v>
      </c>
      <c r="I1278">
        <v>53242268</v>
      </c>
    </row>
    <row r="1279" spans="1:9" x14ac:dyDescent="0.2">
      <c r="A1279" t="s">
        <v>3807</v>
      </c>
      <c r="B1279" t="s">
        <v>3808</v>
      </c>
      <c r="C1279" t="s">
        <v>5</v>
      </c>
      <c r="D1279" t="s">
        <v>5</v>
      </c>
      <c r="E1279" t="s">
        <v>5</v>
      </c>
      <c r="F1279" s="4" t="s">
        <v>3193</v>
      </c>
      <c r="H1279" t="s">
        <v>15750</v>
      </c>
      <c r="I1279">
        <v>456389</v>
      </c>
    </row>
    <row r="1280" spans="1:9" x14ac:dyDescent="0.2">
      <c r="A1280" t="s">
        <v>3809</v>
      </c>
      <c r="B1280" t="s">
        <v>3810</v>
      </c>
      <c r="C1280" t="s">
        <v>5</v>
      </c>
      <c r="D1280" t="s">
        <v>5</v>
      </c>
      <c r="E1280" t="s">
        <v>5</v>
      </c>
      <c r="F1280" s="4" t="s">
        <v>365</v>
      </c>
      <c r="G1280" t="s">
        <v>2009</v>
      </c>
      <c r="H1280" t="s">
        <v>15751</v>
      </c>
      <c r="I1280">
        <v>42636535</v>
      </c>
    </row>
    <row r="1281" spans="1:9" x14ac:dyDescent="0.2">
      <c r="A1281" t="s">
        <v>3811</v>
      </c>
      <c r="B1281" t="s">
        <v>3812</v>
      </c>
      <c r="C1281" t="s">
        <v>5</v>
      </c>
      <c r="D1281" t="s">
        <v>5</v>
      </c>
      <c r="E1281" t="s">
        <v>5</v>
      </c>
      <c r="F1281" s="4" t="s">
        <v>3813</v>
      </c>
      <c r="G1281" t="s">
        <v>3814</v>
      </c>
      <c r="H1281" t="s">
        <v>15752</v>
      </c>
      <c r="I1281">
        <v>5328791</v>
      </c>
    </row>
    <row r="1282" spans="1:9" x14ac:dyDescent="0.2">
      <c r="A1282" t="s">
        <v>3815</v>
      </c>
      <c r="B1282" t="s">
        <v>3816</v>
      </c>
      <c r="C1282" t="s">
        <v>5</v>
      </c>
      <c r="D1282" t="s">
        <v>5</v>
      </c>
      <c r="E1282" t="s">
        <v>5</v>
      </c>
      <c r="H1282" t="s">
        <v>15753</v>
      </c>
      <c r="I1282">
        <v>67645</v>
      </c>
    </row>
    <row r="1283" spans="1:9" x14ac:dyDescent="0.2">
      <c r="A1283" t="s">
        <v>3817</v>
      </c>
      <c r="B1283" t="s">
        <v>3818</v>
      </c>
      <c r="C1283" t="s">
        <v>5</v>
      </c>
      <c r="D1283" t="s">
        <v>5</v>
      </c>
      <c r="E1283" t="s">
        <v>5</v>
      </c>
      <c r="F1283" s="4" t="s">
        <v>191</v>
      </c>
      <c r="G1283" t="s">
        <v>192</v>
      </c>
      <c r="H1283" t="s">
        <v>15754</v>
      </c>
      <c r="I1283">
        <v>11584834</v>
      </c>
    </row>
    <row r="1284" spans="1:9" x14ac:dyDescent="0.2">
      <c r="A1284" t="s">
        <v>3819</v>
      </c>
      <c r="B1284" t="s">
        <v>3820</v>
      </c>
      <c r="C1284" t="s">
        <v>5</v>
      </c>
      <c r="D1284" t="s">
        <v>5</v>
      </c>
      <c r="E1284" t="s">
        <v>5</v>
      </c>
      <c r="F1284" s="4" t="s">
        <v>269</v>
      </c>
      <c r="G1284" t="s">
        <v>3821</v>
      </c>
      <c r="H1284" t="s">
        <v>15755</v>
      </c>
      <c r="I1284">
        <v>1218</v>
      </c>
    </row>
    <row r="1285" spans="1:9" x14ac:dyDescent="0.2">
      <c r="A1285" t="s">
        <v>3822</v>
      </c>
      <c r="B1285" t="s">
        <v>3823</v>
      </c>
      <c r="C1285" t="s">
        <v>5</v>
      </c>
      <c r="D1285" t="s">
        <v>5</v>
      </c>
      <c r="E1285" t="s">
        <v>5</v>
      </c>
      <c r="F1285" s="4" t="s">
        <v>3824</v>
      </c>
      <c r="G1285" t="s">
        <v>3825</v>
      </c>
      <c r="H1285" t="s">
        <v>15756</v>
      </c>
      <c r="I1285">
        <v>164676</v>
      </c>
    </row>
    <row r="1286" spans="1:9" x14ac:dyDescent="0.2">
      <c r="A1286" t="s">
        <v>3826</v>
      </c>
      <c r="B1286" t="s">
        <v>3827</v>
      </c>
      <c r="C1286" t="s">
        <v>5</v>
      </c>
      <c r="D1286" t="s">
        <v>5</v>
      </c>
      <c r="E1286" t="s">
        <v>5</v>
      </c>
      <c r="F1286" s="4" t="s">
        <v>61</v>
      </c>
      <c r="G1286" t="s">
        <v>3828</v>
      </c>
      <c r="H1286" t="s">
        <v>15757</v>
      </c>
      <c r="I1286">
        <v>13019201</v>
      </c>
    </row>
    <row r="1287" spans="1:9" x14ac:dyDescent="0.2">
      <c r="A1287" t="s">
        <v>3829</v>
      </c>
      <c r="B1287" t="s">
        <v>3830</v>
      </c>
      <c r="C1287" t="s">
        <v>5</v>
      </c>
      <c r="D1287" t="s">
        <v>5</v>
      </c>
      <c r="E1287" t="s">
        <v>5</v>
      </c>
      <c r="F1287" s="4" t="s">
        <v>3831</v>
      </c>
      <c r="G1287" t="s">
        <v>3832</v>
      </c>
      <c r="H1287" t="s">
        <v>15758</v>
      </c>
      <c r="I1287">
        <v>31072</v>
      </c>
    </row>
    <row r="1288" spans="1:9" x14ac:dyDescent="0.2">
      <c r="A1288" t="s">
        <v>3833</v>
      </c>
      <c r="B1288" t="s">
        <v>3834</v>
      </c>
      <c r="C1288" t="s">
        <v>5</v>
      </c>
      <c r="D1288" t="s">
        <v>5</v>
      </c>
      <c r="E1288" t="s">
        <v>5</v>
      </c>
      <c r="F1288" s="4" t="s">
        <v>3835</v>
      </c>
      <c r="G1288" t="s">
        <v>3836</v>
      </c>
      <c r="H1288" t="s">
        <v>15759</v>
      </c>
      <c r="I1288">
        <v>23626877</v>
      </c>
    </row>
    <row r="1289" spans="1:9" x14ac:dyDescent="0.2">
      <c r="A1289" t="s">
        <v>3837</v>
      </c>
      <c r="B1289" t="s">
        <v>3838</v>
      </c>
      <c r="C1289" t="s">
        <v>5</v>
      </c>
      <c r="D1289" t="s">
        <v>5</v>
      </c>
      <c r="E1289" t="s">
        <v>5</v>
      </c>
      <c r="F1289" s="4" t="s">
        <v>3839</v>
      </c>
      <c r="G1289" t="s">
        <v>3840</v>
      </c>
      <c r="H1289" t="s">
        <v>15760</v>
      </c>
      <c r="I1289">
        <v>71656212</v>
      </c>
    </row>
    <row r="1290" spans="1:9" x14ac:dyDescent="0.2">
      <c r="A1290" t="s">
        <v>3841</v>
      </c>
      <c r="B1290" t="s">
        <v>3842</v>
      </c>
      <c r="C1290" t="s">
        <v>5</v>
      </c>
      <c r="D1290" t="s">
        <v>5</v>
      </c>
      <c r="E1290" t="s">
        <v>5</v>
      </c>
      <c r="F1290" s="4" t="s">
        <v>559</v>
      </c>
      <c r="G1290" t="s">
        <v>3843</v>
      </c>
      <c r="H1290" t="s">
        <v>15761</v>
      </c>
      <c r="I1290">
        <v>24867844</v>
      </c>
    </row>
    <row r="1291" spans="1:9" x14ac:dyDescent="0.2">
      <c r="A1291" t="s">
        <v>3844</v>
      </c>
      <c r="B1291" t="s">
        <v>3845</v>
      </c>
      <c r="C1291" t="s">
        <v>5</v>
      </c>
      <c r="D1291" t="s">
        <v>5</v>
      </c>
      <c r="E1291" t="s">
        <v>5</v>
      </c>
      <c r="F1291" s="4" t="s">
        <v>290</v>
      </c>
      <c r="G1291" t="s">
        <v>527</v>
      </c>
      <c r="H1291" t="s">
        <v>15762</v>
      </c>
      <c r="I1291">
        <v>6918184</v>
      </c>
    </row>
    <row r="1292" spans="1:9" x14ac:dyDescent="0.2">
      <c r="A1292" t="s">
        <v>3846</v>
      </c>
      <c r="B1292" t="s">
        <v>3847</v>
      </c>
      <c r="C1292" t="s">
        <v>5</v>
      </c>
      <c r="D1292" t="s">
        <v>5</v>
      </c>
      <c r="E1292" t="s">
        <v>5</v>
      </c>
      <c r="F1292" s="4" t="s">
        <v>3848</v>
      </c>
      <c r="G1292" t="s">
        <v>359</v>
      </c>
      <c r="H1292" t="s">
        <v>15763</v>
      </c>
      <c r="I1292">
        <v>9851724</v>
      </c>
    </row>
    <row r="1293" spans="1:9" x14ac:dyDescent="0.2">
      <c r="A1293" t="s">
        <v>3849</v>
      </c>
      <c r="B1293" t="s">
        <v>3850</v>
      </c>
      <c r="C1293" t="s">
        <v>5</v>
      </c>
      <c r="D1293" t="s">
        <v>5</v>
      </c>
      <c r="E1293" t="s">
        <v>5</v>
      </c>
      <c r="F1293" s="4" t="s">
        <v>3851</v>
      </c>
      <c r="G1293" t="s">
        <v>3328</v>
      </c>
      <c r="H1293" t="s">
        <v>15764</v>
      </c>
      <c r="I1293">
        <v>9820008</v>
      </c>
    </row>
    <row r="1294" spans="1:9" x14ac:dyDescent="0.2">
      <c r="A1294" t="s">
        <v>3852</v>
      </c>
      <c r="B1294" t="s">
        <v>3853</v>
      </c>
      <c r="C1294" t="s">
        <v>5</v>
      </c>
      <c r="D1294" t="s">
        <v>5</v>
      </c>
      <c r="E1294" t="s">
        <v>5</v>
      </c>
      <c r="H1294" t="s">
        <v>15765</v>
      </c>
      <c r="I1294">
        <v>66593</v>
      </c>
    </row>
    <row r="1295" spans="1:9" x14ac:dyDescent="0.2">
      <c r="A1295" t="s">
        <v>3854</v>
      </c>
      <c r="B1295" t="s">
        <v>3855</v>
      </c>
      <c r="C1295" t="s">
        <v>5</v>
      </c>
      <c r="D1295" t="s">
        <v>5</v>
      </c>
      <c r="E1295" t="s">
        <v>5</v>
      </c>
      <c r="F1295" s="4" t="s">
        <v>3856</v>
      </c>
      <c r="G1295" t="s">
        <v>3857</v>
      </c>
      <c r="H1295" t="s">
        <v>15766</v>
      </c>
      <c r="I1295">
        <v>11634155</v>
      </c>
    </row>
    <row r="1296" spans="1:9" x14ac:dyDescent="0.2">
      <c r="A1296" t="s">
        <v>3858</v>
      </c>
      <c r="B1296" t="s">
        <v>3859</v>
      </c>
      <c r="C1296" t="s">
        <v>5</v>
      </c>
      <c r="D1296" t="s">
        <v>5</v>
      </c>
      <c r="E1296" t="s">
        <v>5</v>
      </c>
      <c r="F1296" s="4" t="s">
        <v>3860</v>
      </c>
      <c r="G1296" t="s">
        <v>3861</v>
      </c>
      <c r="H1296" t="s">
        <v>15767</v>
      </c>
      <c r="I1296">
        <v>130918</v>
      </c>
    </row>
    <row r="1297" spans="1:9" x14ac:dyDescent="0.2">
      <c r="A1297" t="s">
        <v>3862</v>
      </c>
      <c r="B1297" t="s">
        <v>3863</v>
      </c>
      <c r="C1297" t="s">
        <v>4</v>
      </c>
      <c r="D1297" t="s">
        <v>5</v>
      </c>
      <c r="E1297" t="s">
        <v>5</v>
      </c>
      <c r="F1297" s="4" t="s">
        <v>3864</v>
      </c>
      <c r="G1297" t="s">
        <v>482</v>
      </c>
      <c r="H1297" t="s">
        <v>15768</v>
      </c>
      <c r="I1297">
        <v>10461815</v>
      </c>
    </row>
    <row r="1298" spans="1:9" x14ac:dyDescent="0.2">
      <c r="A1298" t="s">
        <v>3865</v>
      </c>
      <c r="B1298" t="s">
        <v>3866</v>
      </c>
      <c r="C1298" t="s">
        <v>5</v>
      </c>
      <c r="D1298" t="s">
        <v>5</v>
      </c>
      <c r="E1298" t="s">
        <v>5</v>
      </c>
      <c r="F1298" s="4" t="s">
        <v>86</v>
      </c>
      <c r="G1298" t="s">
        <v>3867</v>
      </c>
      <c r="H1298" t="s">
        <v>15769</v>
      </c>
      <c r="I1298">
        <v>54477</v>
      </c>
    </row>
    <row r="1299" spans="1:9" x14ac:dyDescent="0.2">
      <c r="A1299" t="s">
        <v>3868</v>
      </c>
      <c r="B1299" t="s">
        <v>3869</v>
      </c>
      <c r="C1299" t="s">
        <v>5</v>
      </c>
      <c r="D1299" t="s">
        <v>5</v>
      </c>
      <c r="E1299" t="s">
        <v>5</v>
      </c>
      <c r="F1299" s="4" t="s">
        <v>1706</v>
      </c>
      <c r="G1299" t="s">
        <v>3870</v>
      </c>
      <c r="H1299" t="s">
        <v>15770</v>
      </c>
      <c r="I1299">
        <v>154087</v>
      </c>
    </row>
    <row r="1300" spans="1:9" x14ac:dyDescent="0.2">
      <c r="A1300" t="s">
        <v>3871</v>
      </c>
      <c r="B1300" t="s">
        <v>3872</v>
      </c>
      <c r="C1300" t="s">
        <v>5</v>
      </c>
      <c r="D1300" t="s">
        <v>5</v>
      </c>
      <c r="E1300" t="s">
        <v>5</v>
      </c>
      <c r="H1300" t="s">
        <v>15771</v>
      </c>
      <c r="I1300">
        <v>13304188</v>
      </c>
    </row>
    <row r="1301" spans="1:9" x14ac:dyDescent="0.2">
      <c r="A1301" t="s">
        <v>3873</v>
      </c>
      <c r="B1301" t="s">
        <v>3874</v>
      </c>
      <c r="C1301" t="s">
        <v>5</v>
      </c>
      <c r="D1301" t="s">
        <v>5</v>
      </c>
      <c r="E1301" t="s">
        <v>5</v>
      </c>
      <c r="F1301" s="4" t="s">
        <v>1015</v>
      </c>
      <c r="G1301" t="s">
        <v>1468</v>
      </c>
      <c r="H1301" t="s">
        <v>15772</v>
      </c>
      <c r="I1301">
        <v>135413553</v>
      </c>
    </row>
    <row r="1302" spans="1:9" x14ac:dyDescent="0.2">
      <c r="A1302" t="s">
        <v>3875</v>
      </c>
      <c r="B1302" t="s">
        <v>3876</v>
      </c>
      <c r="C1302" t="s">
        <v>5</v>
      </c>
      <c r="D1302" t="s">
        <v>5</v>
      </c>
      <c r="E1302" t="s">
        <v>5</v>
      </c>
      <c r="F1302" s="4" t="s">
        <v>1228</v>
      </c>
      <c r="G1302" t="s">
        <v>1141</v>
      </c>
      <c r="H1302" t="s">
        <v>15773</v>
      </c>
      <c r="I1302">
        <v>51081</v>
      </c>
    </row>
    <row r="1303" spans="1:9" x14ac:dyDescent="0.2">
      <c r="A1303" t="s">
        <v>3877</v>
      </c>
      <c r="B1303" t="s">
        <v>3878</v>
      </c>
      <c r="C1303" t="s">
        <v>5</v>
      </c>
      <c r="D1303" t="s">
        <v>5</v>
      </c>
      <c r="E1303" t="s">
        <v>5</v>
      </c>
      <c r="F1303" s="4" t="s">
        <v>41</v>
      </c>
      <c r="G1303" t="s">
        <v>1961</v>
      </c>
      <c r="H1303" t="s">
        <v>15774</v>
      </c>
      <c r="I1303">
        <v>9989505</v>
      </c>
    </row>
    <row r="1304" spans="1:9" x14ac:dyDescent="0.2">
      <c r="A1304" t="s">
        <v>3879</v>
      </c>
      <c r="B1304" t="s">
        <v>3880</v>
      </c>
      <c r="C1304" t="s">
        <v>5</v>
      </c>
      <c r="D1304" t="s">
        <v>5</v>
      </c>
      <c r="E1304" t="s">
        <v>5</v>
      </c>
      <c r="F1304" s="4" t="s">
        <v>3881</v>
      </c>
      <c r="G1304" t="s">
        <v>3882</v>
      </c>
      <c r="H1304" t="s">
        <v>15775</v>
      </c>
      <c r="I1304">
        <v>44240850</v>
      </c>
    </row>
    <row r="1305" spans="1:9" x14ac:dyDescent="0.2">
      <c r="A1305" t="s">
        <v>3883</v>
      </c>
      <c r="B1305" t="s">
        <v>3884</v>
      </c>
      <c r="C1305" t="s">
        <v>5</v>
      </c>
      <c r="D1305" t="s">
        <v>5</v>
      </c>
      <c r="E1305" t="s">
        <v>5</v>
      </c>
      <c r="F1305" s="4" t="s">
        <v>3885</v>
      </c>
      <c r="G1305" t="s">
        <v>3886</v>
      </c>
      <c r="H1305" t="s">
        <v>15776</v>
      </c>
      <c r="I1305">
        <v>5280378</v>
      </c>
    </row>
    <row r="1306" spans="1:9" x14ac:dyDescent="0.2">
      <c r="A1306" t="s">
        <v>3887</v>
      </c>
      <c r="B1306" t="s">
        <v>3888</v>
      </c>
      <c r="C1306" t="s">
        <v>5</v>
      </c>
      <c r="D1306" t="s">
        <v>5</v>
      </c>
      <c r="E1306" t="s">
        <v>5</v>
      </c>
      <c r="F1306" s="4" t="s">
        <v>82</v>
      </c>
      <c r="G1306" t="s">
        <v>3889</v>
      </c>
      <c r="H1306" t="s">
        <v>15777</v>
      </c>
      <c r="I1306">
        <v>4670</v>
      </c>
    </row>
    <row r="1307" spans="1:9" x14ac:dyDescent="0.2">
      <c r="A1307" t="s">
        <v>3890</v>
      </c>
      <c r="B1307" t="s">
        <v>3891</v>
      </c>
      <c r="C1307" t="s">
        <v>5</v>
      </c>
      <c r="D1307" t="s">
        <v>5</v>
      </c>
      <c r="E1307" t="s">
        <v>5</v>
      </c>
      <c r="F1307" s="4" t="s">
        <v>249</v>
      </c>
      <c r="G1307" t="s">
        <v>723</v>
      </c>
      <c r="H1307" t="s">
        <v>15778</v>
      </c>
      <c r="I1307">
        <v>57336812</v>
      </c>
    </row>
    <row r="1308" spans="1:9" x14ac:dyDescent="0.2">
      <c r="A1308" t="s">
        <v>3892</v>
      </c>
      <c r="B1308" t="s">
        <v>3893</v>
      </c>
      <c r="C1308" t="s">
        <v>5</v>
      </c>
      <c r="D1308" t="s">
        <v>5</v>
      </c>
      <c r="E1308" t="s">
        <v>5</v>
      </c>
      <c r="F1308" s="4" t="s">
        <v>1178</v>
      </c>
      <c r="G1308" t="s">
        <v>1035</v>
      </c>
      <c r="H1308" t="s">
        <v>15779</v>
      </c>
      <c r="I1308">
        <v>5702233</v>
      </c>
    </row>
    <row r="1309" spans="1:9" x14ac:dyDescent="0.2">
      <c r="A1309" t="s">
        <v>3894</v>
      </c>
      <c r="B1309" t="s">
        <v>3895</v>
      </c>
      <c r="C1309" t="s">
        <v>5</v>
      </c>
      <c r="D1309" t="s">
        <v>5</v>
      </c>
      <c r="E1309" t="s">
        <v>5</v>
      </c>
      <c r="F1309" s="4" t="s">
        <v>756</v>
      </c>
      <c r="G1309" t="s">
        <v>757</v>
      </c>
      <c r="H1309" t="s">
        <v>15780</v>
      </c>
      <c r="I1309">
        <v>5311037</v>
      </c>
    </row>
    <row r="1310" spans="1:9" x14ac:dyDescent="0.2">
      <c r="A1310" t="s">
        <v>3896</v>
      </c>
      <c r="B1310" t="s">
        <v>3897</v>
      </c>
      <c r="C1310" t="s">
        <v>5</v>
      </c>
      <c r="D1310" t="s">
        <v>5</v>
      </c>
      <c r="E1310" t="s">
        <v>5</v>
      </c>
      <c r="F1310" s="4" t="s">
        <v>1935</v>
      </c>
      <c r="H1310" t="s">
        <v>15781</v>
      </c>
      <c r="I1310">
        <v>598</v>
      </c>
    </row>
    <row r="1311" spans="1:9" x14ac:dyDescent="0.2">
      <c r="A1311" t="s">
        <v>3898</v>
      </c>
      <c r="B1311" t="s">
        <v>3899</v>
      </c>
      <c r="C1311" t="s">
        <v>5</v>
      </c>
      <c r="D1311" t="s">
        <v>5</v>
      </c>
      <c r="E1311" t="s">
        <v>5</v>
      </c>
      <c r="F1311" s="4" t="s">
        <v>3900</v>
      </c>
      <c r="H1311" t="s">
        <v>15782</v>
      </c>
      <c r="I1311">
        <v>5430</v>
      </c>
    </row>
    <row r="1312" spans="1:9" x14ac:dyDescent="0.2">
      <c r="A1312" t="s">
        <v>3901</v>
      </c>
      <c r="B1312" t="s">
        <v>3902</v>
      </c>
      <c r="C1312" t="s">
        <v>5</v>
      </c>
      <c r="D1312" t="s">
        <v>5</v>
      </c>
      <c r="E1312" t="s">
        <v>5</v>
      </c>
      <c r="F1312" s="4" t="s">
        <v>1329</v>
      </c>
      <c r="H1312" t="s">
        <v>15783</v>
      </c>
      <c r="I1312">
        <v>11857239</v>
      </c>
    </row>
    <row r="1313" spans="1:9" x14ac:dyDescent="0.2">
      <c r="A1313" t="s">
        <v>3903</v>
      </c>
      <c r="B1313" t="s">
        <v>3904</v>
      </c>
      <c r="C1313" t="s">
        <v>5</v>
      </c>
      <c r="D1313" t="s">
        <v>5</v>
      </c>
      <c r="E1313" t="s">
        <v>5</v>
      </c>
      <c r="F1313" s="4" t="s">
        <v>3905</v>
      </c>
      <c r="H1313" t="s">
        <v>15784</v>
      </c>
      <c r="I1313">
        <v>6917864</v>
      </c>
    </row>
    <row r="1314" spans="1:9" x14ac:dyDescent="0.2">
      <c r="A1314" t="s">
        <v>3906</v>
      </c>
      <c r="B1314" t="s">
        <v>3907</v>
      </c>
      <c r="C1314" t="s">
        <v>5</v>
      </c>
      <c r="D1314" t="s">
        <v>5</v>
      </c>
      <c r="E1314" t="s">
        <v>5</v>
      </c>
      <c r="F1314" s="4" t="s">
        <v>3908</v>
      </c>
      <c r="G1314" t="s">
        <v>3909</v>
      </c>
      <c r="H1314" t="s">
        <v>15785</v>
      </c>
      <c r="I1314">
        <v>53245590</v>
      </c>
    </row>
    <row r="1315" spans="1:9" x14ac:dyDescent="0.2">
      <c r="A1315" t="s">
        <v>3910</v>
      </c>
      <c r="B1315" t="s">
        <v>3911</v>
      </c>
      <c r="C1315" t="s">
        <v>5</v>
      </c>
      <c r="D1315" t="s">
        <v>5</v>
      </c>
      <c r="E1315" t="s">
        <v>5</v>
      </c>
      <c r="F1315" s="4" t="s">
        <v>2207</v>
      </c>
      <c r="H1315" t="s">
        <v>15786</v>
      </c>
      <c r="I1315">
        <v>54091660</v>
      </c>
    </row>
    <row r="1316" spans="1:9" x14ac:dyDescent="0.2">
      <c r="A1316" t="s">
        <v>3912</v>
      </c>
      <c r="B1316" t="s">
        <v>3913</v>
      </c>
      <c r="C1316" t="s">
        <v>5</v>
      </c>
      <c r="D1316" t="s">
        <v>5</v>
      </c>
      <c r="E1316" t="s">
        <v>5</v>
      </c>
      <c r="F1316" s="4" t="s">
        <v>750</v>
      </c>
      <c r="H1316" t="s">
        <v>15787</v>
      </c>
      <c r="I1316">
        <v>948717</v>
      </c>
    </row>
    <row r="1317" spans="1:9" x14ac:dyDescent="0.2">
      <c r="A1317" t="s">
        <v>3914</v>
      </c>
      <c r="B1317" t="s">
        <v>3915</v>
      </c>
      <c r="C1317" t="s">
        <v>5</v>
      </c>
      <c r="D1317" t="s">
        <v>5</v>
      </c>
      <c r="E1317" t="s">
        <v>5</v>
      </c>
      <c r="F1317" s="4" t="s">
        <v>1655</v>
      </c>
      <c r="G1317" t="s">
        <v>3916</v>
      </c>
      <c r="H1317" t="s">
        <v>15788</v>
      </c>
      <c r="I1317">
        <v>10350459</v>
      </c>
    </row>
    <row r="1318" spans="1:9" x14ac:dyDescent="0.2">
      <c r="A1318" t="s">
        <v>3917</v>
      </c>
      <c r="B1318" t="s">
        <v>3918</v>
      </c>
      <c r="C1318" t="s">
        <v>5</v>
      </c>
      <c r="D1318" t="s">
        <v>5</v>
      </c>
      <c r="E1318" t="s">
        <v>5</v>
      </c>
      <c r="F1318" s="4" t="s">
        <v>249</v>
      </c>
      <c r="G1318" t="s">
        <v>273</v>
      </c>
      <c r="H1318" t="s">
        <v>15789</v>
      </c>
      <c r="I1318">
        <v>14240392</v>
      </c>
    </row>
    <row r="1319" spans="1:9" x14ac:dyDescent="0.2">
      <c r="A1319" t="s">
        <v>3919</v>
      </c>
      <c r="B1319" t="s">
        <v>3920</v>
      </c>
      <c r="C1319" t="s">
        <v>5</v>
      </c>
      <c r="D1319" t="s">
        <v>5</v>
      </c>
      <c r="E1319" t="s">
        <v>5</v>
      </c>
      <c r="F1319" s="4" t="s">
        <v>3921</v>
      </c>
      <c r="G1319" t="s">
        <v>1356</v>
      </c>
      <c r="H1319" t="s">
        <v>15790</v>
      </c>
      <c r="I1319">
        <v>6604887</v>
      </c>
    </row>
    <row r="1320" spans="1:9" x14ac:dyDescent="0.2">
      <c r="A1320" t="s">
        <v>3922</v>
      </c>
      <c r="B1320" t="s">
        <v>3923</v>
      </c>
      <c r="C1320" t="s">
        <v>5</v>
      </c>
      <c r="D1320" t="s">
        <v>5</v>
      </c>
      <c r="E1320" t="s">
        <v>5</v>
      </c>
      <c r="F1320" s="4" t="s">
        <v>668</v>
      </c>
      <c r="G1320" t="s">
        <v>3924</v>
      </c>
      <c r="H1320" t="s">
        <v>15791</v>
      </c>
      <c r="I1320">
        <v>3114</v>
      </c>
    </row>
    <row r="1321" spans="1:9" x14ac:dyDescent="0.2">
      <c r="A1321" t="s">
        <v>3925</v>
      </c>
      <c r="B1321" t="s">
        <v>3926</v>
      </c>
      <c r="C1321" t="s">
        <v>5</v>
      </c>
      <c r="D1321" t="s">
        <v>5</v>
      </c>
      <c r="E1321" t="s">
        <v>5</v>
      </c>
      <c r="F1321" s="4" t="s">
        <v>3927</v>
      </c>
      <c r="G1321" t="s">
        <v>3928</v>
      </c>
      <c r="H1321" t="s">
        <v>15792</v>
      </c>
      <c r="I1321">
        <v>128618</v>
      </c>
    </row>
    <row r="1322" spans="1:9" x14ac:dyDescent="0.2">
      <c r="A1322" t="s">
        <v>3929</v>
      </c>
      <c r="B1322" t="s">
        <v>3930</v>
      </c>
      <c r="C1322" t="s">
        <v>5</v>
      </c>
      <c r="D1322" t="s">
        <v>5</v>
      </c>
      <c r="E1322" t="s">
        <v>5</v>
      </c>
      <c r="F1322" s="4" t="s">
        <v>242</v>
      </c>
      <c r="G1322" t="s">
        <v>243</v>
      </c>
      <c r="H1322" t="s">
        <v>15793</v>
      </c>
      <c r="I1322">
        <v>574780</v>
      </c>
    </row>
    <row r="1323" spans="1:9" x14ac:dyDescent="0.2">
      <c r="A1323" t="s">
        <v>3931</v>
      </c>
      <c r="B1323" t="s">
        <v>3932</v>
      </c>
      <c r="C1323" t="s">
        <v>5</v>
      </c>
      <c r="D1323" t="s">
        <v>5</v>
      </c>
      <c r="E1323" t="s">
        <v>5</v>
      </c>
      <c r="F1323" s="4" t="s">
        <v>1228</v>
      </c>
      <c r="G1323" t="s">
        <v>3933</v>
      </c>
      <c r="H1323" t="s">
        <v>15794</v>
      </c>
      <c r="I1323">
        <v>65064</v>
      </c>
    </row>
    <row r="1324" spans="1:9" x14ac:dyDescent="0.2">
      <c r="A1324" t="s">
        <v>3934</v>
      </c>
      <c r="B1324" t="s">
        <v>3935</v>
      </c>
      <c r="C1324" t="s">
        <v>5</v>
      </c>
      <c r="D1324" t="s">
        <v>5</v>
      </c>
      <c r="E1324" t="s">
        <v>5</v>
      </c>
      <c r="F1324" s="4" t="s">
        <v>135</v>
      </c>
      <c r="G1324" t="s">
        <v>2644</v>
      </c>
      <c r="H1324" t="s">
        <v>15795</v>
      </c>
      <c r="I1324">
        <v>213039</v>
      </c>
    </row>
    <row r="1325" spans="1:9" x14ac:dyDescent="0.2">
      <c r="A1325" t="s">
        <v>3936</v>
      </c>
      <c r="B1325" t="s">
        <v>3937</v>
      </c>
      <c r="C1325" t="s">
        <v>5</v>
      </c>
      <c r="D1325" t="s">
        <v>5</v>
      </c>
      <c r="E1325" t="s">
        <v>5</v>
      </c>
      <c r="H1325" t="s">
        <v>15796</v>
      </c>
      <c r="I1325">
        <v>100802</v>
      </c>
    </row>
    <row r="1326" spans="1:9" x14ac:dyDescent="0.2">
      <c r="A1326" t="s">
        <v>3938</v>
      </c>
      <c r="B1326" t="s">
        <v>3939</v>
      </c>
      <c r="C1326" t="s">
        <v>5</v>
      </c>
      <c r="D1326" t="s">
        <v>5</v>
      </c>
      <c r="E1326" t="s">
        <v>5</v>
      </c>
      <c r="F1326" s="4" t="s">
        <v>3940</v>
      </c>
      <c r="G1326" t="s">
        <v>3941</v>
      </c>
      <c r="H1326" t="s">
        <v>15797</v>
      </c>
      <c r="I1326">
        <v>56962369</v>
      </c>
    </row>
    <row r="1327" spans="1:9" x14ac:dyDescent="0.2">
      <c r="A1327" t="s">
        <v>3942</v>
      </c>
      <c r="B1327" t="s">
        <v>3943</v>
      </c>
      <c r="C1327" t="s">
        <v>5</v>
      </c>
      <c r="D1327" t="s">
        <v>5</v>
      </c>
      <c r="E1327" t="s">
        <v>5</v>
      </c>
      <c r="F1327" s="4" t="s">
        <v>3944</v>
      </c>
      <c r="G1327" t="s">
        <v>3945</v>
      </c>
      <c r="H1327" t="s">
        <v>15798</v>
      </c>
      <c r="I1327">
        <v>153689933</v>
      </c>
    </row>
    <row r="1328" spans="1:9" x14ac:dyDescent="0.2">
      <c r="A1328" t="s">
        <v>3946</v>
      </c>
      <c r="B1328" t="s">
        <v>3947</v>
      </c>
      <c r="C1328" t="s">
        <v>5</v>
      </c>
      <c r="D1328" t="s">
        <v>5</v>
      </c>
      <c r="E1328" t="s">
        <v>5</v>
      </c>
      <c r="F1328" s="4" t="s">
        <v>3948</v>
      </c>
      <c r="G1328" t="s">
        <v>3949</v>
      </c>
      <c r="H1328" t="s">
        <v>15799</v>
      </c>
      <c r="I1328">
        <v>3371</v>
      </c>
    </row>
    <row r="1329" spans="1:9" x14ac:dyDescent="0.2">
      <c r="A1329" t="s">
        <v>3950</v>
      </c>
      <c r="B1329" t="s">
        <v>3951</v>
      </c>
      <c r="C1329" t="s">
        <v>5</v>
      </c>
      <c r="D1329" t="s">
        <v>5</v>
      </c>
      <c r="E1329" t="s">
        <v>5</v>
      </c>
      <c r="H1329" t="s">
        <v>15800</v>
      </c>
      <c r="I1329">
        <v>5484735</v>
      </c>
    </row>
    <row r="1330" spans="1:9" x14ac:dyDescent="0.2">
      <c r="A1330" t="s">
        <v>3952</v>
      </c>
      <c r="B1330" t="s">
        <v>3953</v>
      </c>
      <c r="C1330" t="s">
        <v>5</v>
      </c>
      <c r="D1330" t="s">
        <v>5</v>
      </c>
      <c r="E1330" t="s">
        <v>5</v>
      </c>
      <c r="F1330" s="4" t="s">
        <v>14</v>
      </c>
      <c r="H1330" t="s">
        <v>15801</v>
      </c>
      <c r="I1330">
        <v>6437862</v>
      </c>
    </row>
    <row r="1331" spans="1:9" x14ac:dyDescent="0.2">
      <c r="A1331" t="s">
        <v>3954</v>
      </c>
      <c r="B1331" t="s">
        <v>3955</v>
      </c>
      <c r="C1331" t="s">
        <v>5</v>
      </c>
      <c r="D1331" t="s">
        <v>5</v>
      </c>
      <c r="E1331" t="s">
        <v>5</v>
      </c>
      <c r="F1331" s="4" t="s">
        <v>86</v>
      </c>
      <c r="G1331" t="s">
        <v>3956</v>
      </c>
      <c r="H1331" t="s">
        <v>15802</v>
      </c>
      <c r="I1331">
        <v>5566</v>
      </c>
    </row>
    <row r="1332" spans="1:9" x14ac:dyDescent="0.2">
      <c r="A1332" t="s">
        <v>3957</v>
      </c>
      <c r="B1332" t="s">
        <v>3958</v>
      </c>
      <c r="C1332" t="s">
        <v>5</v>
      </c>
      <c r="D1332" t="s">
        <v>5</v>
      </c>
      <c r="E1332" t="s">
        <v>5</v>
      </c>
      <c r="F1332" s="4" t="s">
        <v>3959</v>
      </c>
      <c r="G1332" t="s">
        <v>3960</v>
      </c>
      <c r="H1332" t="s">
        <v>15803</v>
      </c>
      <c r="I1332">
        <v>9918693</v>
      </c>
    </row>
    <row r="1333" spans="1:9" x14ac:dyDescent="0.2">
      <c r="A1333" t="s">
        <v>3961</v>
      </c>
      <c r="B1333" t="s">
        <v>3962</v>
      </c>
      <c r="C1333" t="s">
        <v>5</v>
      </c>
      <c r="D1333" t="s">
        <v>5</v>
      </c>
      <c r="E1333" t="s">
        <v>5</v>
      </c>
      <c r="F1333" s="4" t="s">
        <v>2213</v>
      </c>
      <c r="G1333" t="s">
        <v>757</v>
      </c>
      <c r="H1333" t="s">
        <v>15804</v>
      </c>
      <c r="I1333">
        <v>123683</v>
      </c>
    </row>
    <row r="1334" spans="1:9" x14ac:dyDescent="0.2">
      <c r="A1334" t="s">
        <v>3963</v>
      </c>
      <c r="B1334" t="s">
        <v>3964</v>
      </c>
      <c r="C1334" t="s">
        <v>5</v>
      </c>
      <c r="D1334" t="s">
        <v>5</v>
      </c>
      <c r="E1334" t="s">
        <v>5</v>
      </c>
      <c r="F1334" s="4" t="s">
        <v>616</v>
      </c>
      <c r="G1334" t="s">
        <v>3965</v>
      </c>
      <c r="H1334" t="s">
        <v>15805</v>
      </c>
      <c r="I1334">
        <v>6160690</v>
      </c>
    </row>
    <row r="1335" spans="1:9" x14ac:dyDescent="0.2">
      <c r="A1335" t="s">
        <v>3966</v>
      </c>
      <c r="B1335" t="s">
        <v>3967</v>
      </c>
      <c r="C1335" t="s">
        <v>5</v>
      </c>
      <c r="D1335" t="s">
        <v>5</v>
      </c>
      <c r="E1335" t="s">
        <v>5</v>
      </c>
      <c r="F1335" s="4" t="s">
        <v>2509</v>
      </c>
      <c r="G1335" t="s">
        <v>2510</v>
      </c>
      <c r="H1335" t="s">
        <v>15806</v>
      </c>
      <c r="I1335">
        <v>656516</v>
      </c>
    </row>
    <row r="1336" spans="1:9" x14ac:dyDescent="0.2">
      <c r="A1336" t="s">
        <v>3968</v>
      </c>
      <c r="B1336" t="s">
        <v>3969</v>
      </c>
      <c r="C1336" t="s">
        <v>5</v>
      </c>
      <c r="D1336" t="s">
        <v>5</v>
      </c>
      <c r="E1336" t="s">
        <v>5</v>
      </c>
      <c r="F1336" s="4" t="s">
        <v>3970</v>
      </c>
      <c r="H1336" t="s">
        <v>15807</v>
      </c>
      <c r="I1336">
        <v>2761171</v>
      </c>
    </row>
    <row r="1337" spans="1:9" x14ac:dyDescent="0.2">
      <c r="A1337" t="s">
        <v>3971</v>
      </c>
      <c r="B1337" t="s">
        <v>3972</v>
      </c>
      <c r="C1337" t="s">
        <v>5</v>
      </c>
      <c r="D1337" t="s">
        <v>5</v>
      </c>
      <c r="E1337" t="s">
        <v>5</v>
      </c>
      <c r="F1337" s="4" t="s">
        <v>1359</v>
      </c>
      <c r="G1337" t="s">
        <v>1201</v>
      </c>
      <c r="H1337" t="s">
        <v>15808</v>
      </c>
      <c r="I1337">
        <v>135409409</v>
      </c>
    </row>
    <row r="1338" spans="1:9" x14ac:dyDescent="0.2">
      <c r="A1338" t="s">
        <v>3973</v>
      </c>
      <c r="B1338" t="s">
        <v>3974</v>
      </c>
      <c r="C1338" t="s">
        <v>5</v>
      </c>
      <c r="D1338" t="s">
        <v>5</v>
      </c>
      <c r="E1338" t="s">
        <v>5</v>
      </c>
      <c r="F1338" s="4" t="s">
        <v>3975</v>
      </c>
      <c r="H1338" t="s">
        <v>15809</v>
      </c>
      <c r="I1338">
        <v>3728</v>
      </c>
    </row>
    <row r="1339" spans="1:9" x14ac:dyDescent="0.2">
      <c r="A1339" t="s">
        <v>3976</v>
      </c>
      <c r="B1339" t="s">
        <v>3977</v>
      </c>
      <c r="C1339" t="s">
        <v>5</v>
      </c>
      <c r="D1339" t="s">
        <v>5</v>
      </c>
      <c r="E1339" t="s">
        <v>5</v>
      </c>
      <c r="F1339" s="4" t="s">
        <v>1329</v>
      </c>
      <c r="H1339">
        <v>0</v>
      </c>
      <c r="I1339">
        <v>0</v>
      </c>
    </row>
    <row r="1340" spans="1:9" x14ac:dyDescent="0.2">
      <c r="A1340" t="s">
        <v>3978</v>
      </c>
      <c r="B1340" t="s">
        <v>3979</v>
      </c>
      <c r="C1340" t="s">
        <v>5</v>
      </c>
      <c r="D1340" t="s">
        <v>5</v>
      </c>
      <c r="E1340" t="s">
        <v>5</v>
      </c>
      <c r="F1340" s="4" t="s">
        <v>774</v>
      </c>
      <c r="G1340" t="s">
        <v>3980</v>
      </c>
      <c r="H1340">
        <v>0</v>
      </c>
      <c r="I1340">
        <v>0</v>
      </c>
    </row>
    <row r="1341" spans="1:9" x14ac:dyDescent="0.2">
      <c r="A1341" t="s">
        <v>3981</v>
      </c>
      <c r="B1341" t="s">
        <v>3982</v>
      </c>
      <c r="C1341" t="s">
        <v>5</v>
      </c>
      <c r="D1341" t="s">
        <v>5</v>
      </c>
      <c r="E1341" t="s">
        <v>5</v>
      </c>
      <c r="F1341" s="4" t="s">
        <v>668</v>
      </c>
      <c r="G1341" t="s">
        <v>3983</v>
      </c>
      <c r="H1341" t="s">
        <v>15810</v>
      </c>
      <c r="I1341">
        <v>441074</v>
      </c>
    </row>
    <row r="1342" spans="1:9" x14ac:dyDescent="0.2">
      <c r="A1342" t="s">
        <v>3984</v>
      </c>
      <c r="B1342" t="s">
        <v>3985</v>
      </c>
      <c r="C1342" t="s">
        <v>5</v>
      </c>
      <c r="D1342" t="s">
        <v>5</v>
      </c>
      <c r="E1342" t="s">
        <v>5</v>
      </c>
      <c r="G1342" t="s">
        <v>1035</v>
      </c>
      <c r="H1342" t="s">
        <v>15811</v>
      </c>
      <c r="I1342">
        <v>224246</v>
      </c>
    </row>
    <row r="1343" spans="1:9" x14ac:dyDescent="0.2">
      <c r="A1343" t="s">
        <v>3986</v>
      </c>
      <c r="B1343" t="s">
        <v>3987</v>
      </c>
      <c r="C1343" t="s">
        <v>5</v>
      </c>
      <c r="D1343" t="s">
        <v>5</v>
      </c>
      <c r="E1343" t="s">
        <v>5</v>
      </c>
      <c r="H1343" t="s">
        <v>15812</v>
      </c>
      <c r="I1343">
        <v>5243</v>
      </c>
    </row>
    <row r="1344" spans="1:9" x14ac:dyDescent="0.2">
      <c r="A1344" t="s">
        <v>3988</v>
      </c>
      <c r="B1344" t="s">
        <v>3989</v>
      </c>
      <c r="C1344" t="s">
        <v>5</v>
      </c>
      <c r="D1344" t="s">
        <v>5</v>
      </c>
      <c r="E1344" t="s">
        <v>5</v>
      </c>
      <c r="F1344" s="4" t="s">
        <v>3146</v>
      </c>
      <c r="H1344" t="s">
        <v>15813</v>
      </c>
      <c r="I1344">
        <v>60877</v>
      </c>
    </row>
    <row r="1345" spans="1:9" x14ac:dyDescent="0.2">
      <c r="A1345" t="s">
        <v>3990</v>
      </c>
      <c r="B1345" t="s">
        <v>3991</v>
      </c>
      <c r="C1345" t="s">
        <v>5</v>
      </c>
      <c r="D1345" t="s">
        <v>5</v>
      </c>
      <c r="E1345" t="s">
        <v>5</v>
      </c>
      <c r="F1345" s="4" t="s">
        <v>3992</v>
      </c>
      <c r="G1345" t="s">
        <v>3993</v>
      </c>
      <c r="H1345" t="s">
        <v>15814</v>
      </c>
      <c r="I1345">
        <v>56929801</v>
      </c>
    </row>
    <row r="1346" spans="1:9" x14ac:dyDescent="0.2">
      <c r="A1346" t="s">
        <v>3994</v>
      </c>
      <c r="B1346" t="s">
        <v>3995</v>
      </c>
      <c r="C1346" t="s">
        <v>5</v>
      </c>
      <c r="D1346" t="s">
        <v>5</v>
      </c>
      <c r="E1346" t="s">
        <v>5</v>
      </c>
      <c r="F1346" s="4" t="s">
        <v>668</v>
      </c>
      <c r="G1346" t="s">
        <v>2312</v>
      </c>
      <c r="H1346" t="s">
        <v>15815</v>
      </c>
      <c r="I1346">
        <v>34633</v>
      </c>
    </row>
    <row r="1347" spans="1:9" x14ac:dyDescent="0.2">
      <c r="A1347" t="s">
        <v>3996</v>
      </c>
      <c r="B1347" t="s">
        <v>3997</v>
      </c>
      <c r="C1347" t="s">
        <v>5</v>
      </c>
      <c r="D1347" t="s">
        <v>5</v>
      </c>
      <c r="E1347" t="s">
        <v>5</v>
      </c>
      <c r="F1347" s="4" t="s">
        <v>249</v>
      </c>
      <c r="G1347" t="s">
        <v>3998</v>
      </c>
      <c r="H1347" t="s">
        <v>15816</v>
      </c>
      <c r="I1347">
        <v>49831257</v>
      </c>
    </row>
    <row r="1348" spans="1:9" x14ac:dyDescent="0.2">
      <c r="A1348" t="s">
        <v>3999</v>
      </c>
      <c r="B1348" t="s">
        <v>4000</v>
      </c>
      <c r="C1348" t="s">
        <v>5</v>
      </c>
      <c r="D1348" t="s">
        <v>5</v>
      </c>
      <c r="E1348" t="s">
        <v>5</v>
      </c>
      <c r="F1348" s="4" t="s">
        <v>1819</v>
      </c>
      <c r="G1348" t="s">
        <v>3429</v>
      </c>
      <c r="H1348" t="s">
        <v>15817</v>
      </c>
      <c r="I1348">
        <v>11037861</v>
      </c>
    </row>
    <row r="1349" spans="1:9" x14ac:dyDescent="0.2">
      <c r="A1349" t="s">
        <v>4001</v>
      </c>
      <c r="B1349" t="s">
        <v>4002</v>
      </c>
      <c r="C1349" t="s">
        <v>5</v>
      </c>
      <c r="D1349" t="s">
        <v>5</v>
      </c>
      <c r="E1349" t="s">
        <v>5</v>
      </c>
      <c r="F1349" s="4" t="s">
        <v>559</v>
      </c>
      <c r="H1349" t="s">
        <v>15818</v>
      </c>
      <c r="I1349">
        <v>688570</v>
      </c>
    </row>
    <row r="1350" spans="1:9" x14ac:dyDescent="0.2">
      <c r="A1350" t="s">
        <v>4003</v>
      </c>
      <c r="B1350" t="s">
        <v>4004</v>
      </c>
      <c r="C1350" t="s">
        <v>5</v>
      </c>
      <c r="D1350" t="s">
        <v>5</v>
      </c>
      <c r="E1350" t="s">
        <v>5</v>
      </c>
      <c r="F1350" s="4" t="s">
        <v>2979</v>
      </c>
      <c r="G1350" t="s">
        <v>199</v>
      </c>
      <c r="H1350" t="s">
        <v>15819</v>
      </c>
      <c r="I1350">
        <v>4832</v>
      </c>
    </row>
    <row r="1351" spans="1:9" x14ac:dyDescent="0.2">
      <c r="A1351" t="s">
        <v>4005</v>
      </c>
      <c r="B1351" t="s">
        <v>4006</v>
      </c>
      <c r="C1351" t="s">
        <v>5</v>
      </c>
      <c r="D1351" t="s">
        <v>5</v>
      </c>
      <c r="E1351" t="s">
        <v>5</v>
      </c>
      <c r="F1351" s="4" t="s">
        <v>195</v>
      </c>
      <c r="G1351" t="s">
        <v>196</v>
      </c>
      <c r="H1351" t="s">
        <v>15820</v>
      </c>
      <c r="I1351">
        <v>2678</v>
      </c>
    </row>
    <row r="1352" spans="1:9" x14ac:dyDescent="0.2">
      <c r="A1352" t="s">
        <v>4007</v>
      </c>
      <c r="B1352" t="s">
        <v>4008</v>
      </c>
      <c r="C1352" t="s">
        <v>5</v>
      </c>
      <c r="D1352" t="s">
        <v>5</v>
      </c>
      <c r="E1352" t="s">
        <v>5</v>
      </c>
      <c r="F1352" s="4" t="s">
        <v>4009</v>
      </c>
      <c r="G1352" t="s">
        <v>4010</v>
      </c>
      <c r="H1352" t="s">
        <v>15821</v>
      </c>
      <c r="I1352">
        <v>3463933</v>
      </c>
    </row>
    <row r="1353" spans="1:9" x14ac:dyDescent="0.2">
      <c r="A1353" t="s">
        <v>4011</v>
      </c>
      <c r="B1353" t="s">
        <v>4012</v>
      </c>
      <c r="C1353" t="s">
        <v>5</v>
      </c>
      <c r="D1353" t="s">
        <v>5</v>
      </c>
      <c r="E1353" t="s">
        <v>5</v>
      </c>
      <c r="F1353" s="4" t="s">
        <v>404</v>
      </c>
      <c r="G1353" t="s">
        <v>617</v>
      </c>
      <c r="H1353" t="s">
        <v>15822</v>
      </c>
      <c r="I1353">
        <v>196968</v>
      </c>
    </row>
    <row r="1354" spans="1:9" x14ac:dyDescent="0.2">
      <c r="A1354" t="s">
        <v>4013</v>
      </c>
      <c r="B1354" t="s">
        <v>4014</v>
      </c>
      <c r="C1354" t="s">
        <v>5</v>
      </c>
      <c r="D1354" t="s">
        <v>5</v>
      </c>
      <c r="E1354" t="s">
        <v>5</v>
      </c>
      <c r="F1354" s="4" t="s">
        <v>4015</v>
      </c>
      <c r="G1354" t="s">
        <v>4016</v>
      </c>
      <c r="H1354" t="s">
        <v>15823</v>
      </c>
      <c r="I1354">
        <v>11834987</v>
      </c>
    </row>
    <row r="1355" spans="1:9" x14ac:dyDescent="0.2">
      <c r="A1355" t="s">
        <v>4017</v>
      </c>
      <c r="B1355" t="s">
        <v>4018</v>
      </c>
      <c r="C1355" t="s">
        <v>5</v>
      </c>
      <c r="D1355" t="s">
        <v>5</v>
      </c>
      <c r="E1355" t="s">
        <v>5</v>
      </c>
      <c r="F1355" s="4" t="s">
        <v>150</v>
      </c>
      <c r="G1355" t="s">
        <v>4019</v>
      </c>
      <c r="H1355" t="s">
        <v>15824</v>
      </c>
      <c r="I1355">
        <v>56649281</v>
      </c>
    </row>
    <row r="1356" spans="1:9" x14ac:dyDescent="0.2">
      <c r="A1356" t="s">
        <v>4020</v>
      </c>
      <c r="B1356" t="s">
        <v>4021</v>
      </c>
      <c r="C1356" t="s">
        <v>5</v>
      </c>
      <c r="D1356" t="s">
        <v>5</v>
      </c>
      <c r="E1356" t="s">
        <v>5</v>
      </c>
      <c r="F1356" s="4" t="s">
        <v>882</v>
      </c>
      <c r="H1356" t="s">
        <v>15825</v>
      </c>
      <c r="I1356">
        <v>44556044</v>
      </c>
    </row>
    <row r="1357" spans="1:9" x14ac:dyDescent="0.2">
      <c r="A1357" t="s">
        <v>4022</v>
      </c>
      <c r="B1357" t="s">
        <v>4023</v>
      </c>
      <c r="C1357" t="s">
        <v>5</v>
      </c>
      <c r="D1357" t="s">
        <v>5</v>
      </c>
      <c r="E1357" t="s">
        <v>5</v>
      </c>
      <c r="F1357" s="4" t="s">
        <v>417</v>
      </c>
      <c r="G1357" t="s">
        <v>1865</v>
      </c>
      <c r="H1357" t="s">
        <v>15826</v>
      </c>
      <c r="I1357">
        <v>5702080</v>
      </c>
    </row>
    <row r="1358" spans="1:9" x14ac:dyDescent="0.2">
      <c r="A1358" t="s">
        <v>4024</v>
      </c>
      <c r="B1358" t="s">
        <v>4025</v>
      </c>
      <c r="C1358" t="s">
        <v>5</v>
      </c>
      <c r="D1358" t="s">
        <v>5</v>
      </c>
      <c r="E1358" t="s">
        <v>5</v>
      </c>
      <c r="F1358" s="4" t="s">
        <v>2195</v>
      </c>
      <c r="G1358" t="s">
        <v>4026</v>
      </c>
      <c r="H1358">
        <v>0</v>
      </c>
      <c r="I1358">
        <v>0</v>
      </c>
    </row>
    <row r="1359" spans="1:9" x14ac:dyDescent="0.2">
      <c r="A1359" t="s">
        <v>4027</v>
      </c>
      <c r="B1359" t="s">
        <v>4028</v>
      </c>
      <c r="C1359" t="s">
        <v>5</v>
      </c>
      <c r="D1359" t="s">
        <v>5</v>
      </c>
      <c r="E1359" t="s">
        <v>5</v>
      </c>
      <c r="F1359" s="4" t="s">
        <v>286</v>
      </c>
      <c r="G1359" t="s">
        <v>287</v>
      </c>
      <c r="H1359" t="s">
        <v>15827</v>
      </c>
      <c r="I1359">
        <v>3152</v>
      </c>
    </row>
    <row r="1360" spans="1:9" x14ac:dyDescent="0.2">
      <c r="A1360" t="s">
        <v>4029</v>
      </c>
      <c r="B1360" t="s">
        <v>4030</v>
      </c>
      <c r="C1360" t="s">
        <v>5</v>
      </c>
      <c r="D1360" t="s">
        <v>5</v>
      </c>
      <c r="E1360" t="s">
        <v>5</v>
      </c>
      <c r="F1360" s="4" t="s">
        <v>4031</v>
      </c>
      <c r="H1360" t="s">
        <v>15828</v>
      </c>
      <c r="I1360">
        <v>439503</v>
      </c>
    </row>
    <row r="1361" spans="1:9" x14ac:dyDescent="0.2">
      <c r="A1361" t="s">
        <v>4032</v>
      </c>
      <c r="B1361" t="s">
        <v>4033</v>
      </c>
      <c r="C1361" t="s">
        <v>5</v>
      </c>
      <c r="D1361" t="s">
        <v>5</v>
      </c>
      <c r="E1361" t="s">
        <v>5</v>
      </c>
      <c r="F1361" s="4" t="s">
        <v>1329</v>
      </c>
      <c r="H1361" t="s">
        <v>15829</v>
      </c>
      <c r="I1361">
        <v>2782</v>
      </c>
    </row>
    <row r="1362" spans="1:9" x14ac:dyDescent="0.2">
      <c r="A1362" t="s">
        <v>4034</v>
      </c>
      <c r="B1362" t="s">
        <v>4035</v>
      </c>
      <c r="C1362" t="s">
        <v>5</v>
      </c>
      <c r="D1362" t="s">
        <v>5</v>
      </c>
      <c r="E1362" t="s">
        <v>5</v>
      </c>
      <c r="F1362" s="4" t="s">
        <v>2502</v>
      </c>
      <c r="H1362" t="s">
        <v>15830</v>
      </c>
      <c r="I1362">
        <v>38000</v>
      </c>
    </row>
    <row r="1363" spans="1:9" x14ac:dyDescent="0.2">
      <c r="A1363" t="s">
        <v>4036</v>
      </c>
      <c r="B1363" t="s">
        <v>4037</v>
      </c>
      <c r="C1363" t="s">
        <v>5</v>
      </c>
      <c r="D1363" t="s">
        <v>5</v>
      </c>
      <c r="E1363" t="s">
        <v>5</v>
      </c>
      <c r="H1363" t="s">
        <v>15831</v>
      </c>
      <c r="I1363">
        <v>72146</v>
      </c>
    </row>
    <row r="1364" spans="1:9" x14ac:dyDescent="0.2">
      <c r="A1364" t="s">
        <v>4038</v>
      </c>
      <c r="B1364" t="s">
        <v>4039</v>
      </c>
      <c r="C1364" t="s">
        <v>5</v>
      </c>
      <c r="D1364" t="s">
        <v>5</v>
      </c>
      <c r="E1364" t="s">
        <v>5</v>
      </c>
      <c r="F1364" s="4" t="s">
        <v>4031</v>
      </c>
      <c r="H1364" t="s">
        <v>15832</v>
      </c>
      <c r="I1364">
        <v>41448</v>
      </c>
    </row>
    <row r="1365" spans="1:9" x14ac:dyDescent="0.2">
      <c r="A1365" t="s">
        <v>4040</v>
      </c>
      <c r="B1365" t="s">
        <v>4041</v>
      </c>
      <c r="C1365" t="s">
        <v>5</v>
      </c>
      <c r="D1365" t="s">
        <v>5</v>
      </c>
      <c r="E1365" t="s">
        <v>5</v>
      </c>
      <c r="F1365" s="4" t="s">
        <v>1208</v>
      </c>
      <c r="H1365" t="s">
        <v>15833</v>
      </c>
      <c r="I1365">
        <v>5842955</v>
      </c>
    </row>
    <row r="1366" spans="1:9" x14ac:dyDescent="0.2">
      <c r="A1366" t="s">
        <v>4042</v>
      </c>
      <c r="B1366" t="s">
        <v>4043</v>
      </c>
      <c r="C1366" t="s">
        <v>5</v>
      </c>
      <c r="D1366" t="s">
        <v>5</v>
      </c>
      <c r="E1366" t="s">
        <v>5</v>
      </c>
      <c r="F1366" s="4" t="s">
        <v>2509</v>
      </c>
      <c r="G1366" t="s">
        <v>2510</v>
      </c>
      <c r="H1366" t="s">
        <v>15834</v>
      </c>
      <c r="I1366">
        <v>135457726</v>
      </c>
    </row>
    <row r="1367" spans="1:9" x14ac:dyDescent="0.2">
      <c r="A1367" t="s">
        <v>4044</v>
      </c>
      <c r="B1367" t="s">
        <v>4045</v>
      </c>
      <c r="C1367" t="s">
        <v>5</v>
      </c>
      <c r="D1367" t="s">
        <v>5</v>
      </c>
      <c r="E1367" t="s">
        <v>5</v>
      </c>
      <c r="F1367" s="4" t="s">
        <v>4046</v>
      </c>
      <c r="G1367" t="s">
        <v>4047</v>
      </c>
      <c r="H1367" t="s">
        <v>15835</v>
      </c>
      <c r="I1367">
        <v>5281792</v>
      </c>
    </row>
    <row r="1368" spans="1:9" x14ac:dyDescent="0.2">
      <c r="A1368" t="s">
        <v>4048</v>
      </c>
      <c r="B1368" t="s">
        <v>4049</v>
      </c>
      <c r="C1368" t="s">
        <v>5</v>
      </c>
      <c r="D1368" t="s">
        <v>5</v>
      </c>
      <c r="E1368" t="s">
        <v>5</v>
      </c>
      <c r="F1368" s="4" t="s">
        <v>4050</v>
      </c>
      <c r="G1368" t="s">
        <v>4051</v>
      </c>
      <c r="H1368" t="s">
        <v>15836</v>
      </c>
      <c r="I1368">
        <v>6918540</v>
      </c>
    </row>
    <row r="1369" spans="1:9" x14ac:dyDescent="0.2">
      <c r="A1369" t="s">
        <v>4052</v>
      </c>
      <c r="B1369" t="s">
        <v>4053</v>
      </c>
      <c r="C1369" t="s">
        <v>5</v>
      </c>
      <c r="D1369" t="s">
        <v>5</v>
      </c>
      <c r="E1369" t="s">
        <v>5</v>
      </c>
      <c r="F1369" s="4" t="s">
        <v>4054</v>
      </c>
      <c r="G1369" t="s">
        <v>287</v>
      </c>
      <c r="H1369" t="s">
        <v>15837</v>
      </c>
      <c r="I1369">
        <v>4139</v>
      </c>
    </row>
    <row r="1370" spans="1:9" x14ac:dyDescent="0.2">
      <c r="A1370" t="s">
        <v>4055</v>
      </c>
      <c r="B1370" t="s">
        <v>4056</v>
      </c>
      <c r="C1370" t="s">
        <v>5</v>
      </c>
      <c r="D1370" t="s">
        <v>5</v>
      </c>
      <c r="E1370" t="s">
        <v>5</v>
      </c>
      <c r="F1370" s="4" t="s">
        <v>4057</v>
      </c>
      <c r="G1370" t="s">
        <v>4058</v>
      </c>
      <c r="H1370" t="s">
        <v>15838</v>
      </c>
      <c r="I1370">
        <v>2950007</v>
      </c>
    </row>
    <row r="1371" spans="1:9" x14ac:dyDescent="0.2">
      <c r="A1371" t="s">
        <v>4059</v>
      </c>
      <c r="B1371" t="s">
        <v>4060</v>
      </c>
      <c r="C1371" t="s">
        <v>5</v>
      </c>
      <c r="D1371" t="s">
        <v>5</v>
      </c>
      <c r="E1371" t="s">
        <v>5</v>
      </c>
      <c r="F1371" s="4" t="s">
        <v>4061</v>
      </c>
      <c r="G1371" t="s">
        <v>4062</v>
      </c>
      <c r="H1371" t="s">
        <v>15839</v>
      </c>
      <c r="I1371">
        <v>761523</v>
      </c>
    </row>
    <row r="1372" spans="1:9" x14ac:dyDescent="0.2">
      <c r="A1372" t="s">
        <v>4063</v>
      </c>
      <c r="B1372" t="s">
        <v>4064</v>
      </c>
      <c r="C1372" t="s">
        <v>5</v>
      </c>
      <c r="D1372" t="s">
        <v>5</v>
      </c>
      <c r="E1372" t="s">
        <v>5</v>
      </c>
      <c r="F1372" s="4" t="s">
        <v>127</v>
      </c>
      <c r="G1372" t="s">
        <v>924</v>
      </c>
      <c r="H1372" t="s">
        <v>15840</v>
      </c>
      <c r="I1372">
        <v>3086618</v>
      </c>
    </row>
    <row r="1373" spans="1:9" x14ac:dyDescent="0.2">
      <c r="A1373" t="s">
        <v>4065</v>
      </c>
      <c r="B1373" t="s">
        <v>4066</v>
      </c>
      <c r="C1373" t="s">
        <v>5</v>
      </c>
      <c r="D1373" t="s">
        <v>5</v>
      </c>
      <c r="E1373" t="s">
        <v>5</v>
      </c>
      <c r="F1373" s="4" t="s">
        <v>567</v>
      </c>
      <c r="G1373" t="s">
        <v>4067</v>
      </c>
      <c r="H1373" t="s">
        <v>15841</v>
      </c>
      <c r="I1373">
        <v>42642645</v>
      </c>
    </row>
    <row r="1374" spans="1:9" x14ac:dyDescent="0.2">
      <c r="A1374" t="s">
        <v>4068</v>
      </c>
      <c r="B1374" t="s">
        <v>4069</v>
      </c>
      <c r="C1374" t="s">
        <v>5</v>
      </c>
      <c r="D1374" t="s">
        <v>5</v>
      </c>
      <c r="E1374" t="s">
        <v>5</v>
      </c>
      <c r="F1374" s="4" t="s">
        <v>4070</v>
      </c>
      <c r="G1374" t="s">
        <v>4071</v>
      </c>
      <c r="H1374" t="s">
        <v>15842</v>
      </c>
      <c r="I1374">
        <v>3476</v>
      </c>
    </row>
    <row r="1375" spans="1:9" x14ac:dyDescent="0.2">
      <c r="A1375" t="s">
        <v>4072</v>
      </c>
      <c r="B1375" t="s">
        <v>4073</v>
      </c>
      <c r="C1375" t="s">
        <v>5</v>
      </c>
      <c r="D1375" t="s">
        <v>5</v>
      </c>
      <c r="E1375" t="s">
        <v>5</v>
      </c>
      <c r="F1375" s="4" t="s">
        <v>4074</v>
      </c>
      <c r="H1375" t="s">
        <v>15843</v>
      </c>
      <c r="I1375">
        <v>452110</v>
      </c>
    </row>
    <row r="1376" spans="1:9" x14ac:dyDescent="0.2">
      <c r="A1376" t="s">
        <v>4075</v>
      </c>
      <c r="B1376" t="s">
        <v>4076</v>
      </c>
      <c r="C1376" t="s">
        <v>5</v>
      </c>
      <c r="D1376" t="s">
        <v>5</v>
      </c>
      <c r="E1376" t="s">
        <v>5</v>
      </c>
      <c r="F1376" s="4" t="s">
        <v>26</v>
      </c>
      <c r="H1376" t="s">
        <v>15844</v>
      </c>
      <c r="I1376">
        <v>3275</v>
      </c>
    </row>
    <row r="1377" spans="1:9" x14ac:dyDescent="0.2">
      <c r="A1377" t="s">
        <v>4077</v>
      </c>
      <c r="B1377" t="s">
        <v>4078</v>
      </c>
      <c r="C1377" t="s">
        <v>5</v>
      </c>
      <c r="D1377" t="s">
        <v>5</v>
      </c>
      <c r="E1377" t="s">
        <v>5</v>
      </c>
      <c r="F1377" s="4" t="s">
        <v>195</v>
      </c>
      <c r="G1377" t="s">
        <v>4079</v>
      </c>
      <c r="H1377" t="s">
        <v>15845</v>
      </c>
      <c r="I1377">
        <v>2756</v>
      </c>
    </row>
    <row r="1378" spans="1:9" x14ac:dyDescent="0.2">
      <c r="A1378" t="s">
        <v>4080</v>
      </c>
      <c r="B1378" t="s">
        <v>4081</v>
      </c>
      <c r="C1378" t="s">
        <v>5</v>
      </c>
      <c r="D1378" t="s">
        <v>5</v>
      </c>
      <c r="E1378" t="s">
        <v>5</v>
      </c>
      <c r="F1378" s="4" t="s">
        <v>1015</v>
      </c>
      <c r="G1378" t="s">
        <v>4082</v>
      </c>
      <c r="H1378" t="s">
        <v>15846</v>
      </c>
      <c r="I1378">
        <v>197690</v>
      </c>
    </row>
    <row r="1379" spans="1:9" x14ac:dyDescent="0.2">
      <c r="A1379" t="s">
        <v>4083</v>
      </c>
      <c r="B1379" t="s">
        <v>4084</v>
      </c>
      <c r="C1379" t="s">
        <v>5</v>
      </c>
      <c r="D1379" t="s">
        <v>5</v>
      </c>
      <c r="E1379" t="s">
        <v>5</v>
      </c>
      <c r="F1379" s="4" t="s">
        <v>336</v>
      </c>
      <c r="G1379" t="s">
        <v>4085</v>
      </c>
      <c r="H1379" t="s">
        <v>15847</v>
      </c>
      <c r="I1379">
        <v>67462786</v>
      </c>
    </row>
    <row r="1380" spans="1:9" x14ac:dyDescent="0.2">
      <c r="A1380" t="s">
        <v>4086</v>
      </c>
      <c r="B1380" t="s">
        <v>4087</v>
      </c>
      <c r="C1380" t="s">
        <v>5</v>
      </c>
      <c r="D1380" t="s">
        <v>5</v>
      </c>
      <c r="E1380" t="s">
        <v>5</v>
      </c>
      <c r="F1380" s="4" t="s">
        <v>3507</v>
      </c>
      <c r="H1380" t="s">
        <v>15848</v>
      </c>
      <c r="I1380">
        <v>4891</v>
      </c>
    </row>
    <row r="1381" spans="1:9" x14ac:dyDescent="0.2">
      <c r="A1381" t="s">
        <v>4088</v>
      </c>
      <c r="B1381" t="s">
        <v>4089</v>
      </c>
      <c r="C1381" t="s">
        <v>5</v>
      </c>
      <c r="D1381" t="s">
        <v>5</v>
      </c>
      <c r="E1381" t="s">
        <v>5</v>
      </c>
      <c r="F1381" s="4" t="s">
        <v>1254</v>
      </c>
      <c r="G1381" t="s">
        <v>1255</v>
      </c>
      <c r="H1381" t="s">
        <v>15849</v>
      </c>
      <c r="I1381">
        <v>44251605</v>
      </c>
    </row>
    <row r="1382" spans="1:9" x14ac:dyDescent="0.2">
      <c r="A1382" t="s">
        <v>4090</v>
      </c>
      <c r="B1382" t="s">
        <v>4091</v>
      </c>
      <c r="C1382" t="s">
        <v>5</v>
      </c>
      <c r="D1382" t="s">
        <v>5</v>
      </c>
      <c r="E1382" t="s">
        <v>5</v>
      </c>
      <c r="F1382" s="4" t="s">
        <v>567</v>
      </c>
      <c r="G1382" t="s">
        <v>778</v>
      </c>
      <c r="H1382" t="s">
        <v>15850</v>
      </c>
      <c r="I1382">
        <v>5329447</v>
      </c>
    </row>
    <row r="1383" spans="1:9" x14ac:dyDescent="0.2">
      <c r="A1383" t="s">
        <v>4092</v>
      </c>
      <c r="B1383" t="s">
        <v>4093</v>
      </c>
      <c r="C1383" t="s">
        <v>5</v>
      </c>
      <c r="D1383" t="s">
        <v>5</v>
      </c>
      <c r="E1383" t="s">
        <v>5</v>
      </c>
      <c r="F1383" s="4" t="s">
        <v>1809</v>
      </c>
      <c r="G1383" t="s">
        <v>4094</v>
      </c>
      <c r="H1383" t="s">
        <v>15851</v>
      </c>
      <c r="I1383">
        <v>22880</v>
      </c>
    </row>
    <row r="1384" spans="1:9" x14ac:dyDescent="0.2">
      <c r="A1384" t="s">
        <v>4095</v>
      </c>
      <c r="B1384" t="s">
        <v>4096</v>
      </c>
      <c r="C1384" t="s">
        <v>5</v>
      </c>
      <c r="D1384" t="s">
        <v>5</v>
      </c>
      <c r="E1384" t="s">
        <v>5</v>
      </c>
      <c r="F1384" s="4" t="s">
        <v>563</v>
      </c>
      <c r="G1384" t="s">
        <v>4097</v>
      </c>
      <c r="H1384" t="s">
        <v>15852</v>
      </c>
      <c r="I1384">
        <v>24951021</v>
      </c>
    </row>
    <row r="1385" spans="1:9" x14ac:dyDescent="0.2">
      <c r="A1385" t="s">
        <v>4098</v>
      </c>
      <c r="B1385" t="s">
        <v>4099</v>
      </c>
      <c r="C1385" t="s">
        <v>5</v>
      </c>
      <c r="D1385" t="s">
        <v>5</v>
      </c>
      <c r="E1385" t="s">
        <v>5</v>
      </c>
      <c r="F1385" s="4" t="s">
        <v>161</v>
      </c>
      <c r="G1385" t="s">
        <v>3058</v>
      </c>
      <c r="H1385" t="s">
        <v>15853</v>
      </c>
      <c r="I1385">
        <v>184644</v>
      </c>
    </row>
    <row r="1386" spans="1:9" x14ac:dyDescent="0.2">
      <c r="A1386" t="s">
        <v>4100</v>
      </c>
      <c r="B1386" t="s">
        <v>4101</v>
      </c>
      <c r="C1386" t="s">
        <v>5</v>
      </c>
      <c r="D1386" t="s">
        <v>5</v>
      </c>
      <c r="E1386" t="s">
        <v>5</v>
      </c>
      <c r="F1386" s="4" t="s">
        <v>365</v>
      </c>
      <c r="G1386" t="s">
        <v>2857</v>
      </c>
      <c r="H1386" t="s">
        <v>15854</v>
      </c>
      <c r="I1386">
        <v>23582824</v>
      </c>
    </row>
    <row r="1387" spans="1:9" x14ac:dyDescent="0.2">
      <c r="A1387" t="s">
        <v>4102</v>
      </c>
      <c r="B1387" t="s">
        <v>4103</v>
      </c>
      <c r="C1387" t="s">
        <v>5</v>
      </c>
      <c r="D1387" t="s">
        <v>5</v>
      </c>
      <c r="E1387" t="s">
        <v>5</v>
      </c>
      <c r="F1387" s="4" t="s">
        <v>1590</v>
      </c>
      <c r="G1387" t="s">
        <v>1591</v>
      </c>
      <c r="H1387" t="s">
        <v>15855</v>
      </c>
      <c r="I1387">
        <v>9893571</v>
      </c>
    </row>
    <row r="1388" spans="1:9" x14ac:dyDescent="0.2">
      <c r="A1388" t="s">
        <v>4104</v>
      </c>
      <c r="B1388" t="s">
        <v>4105</v>
      </c>
      <c r="C1388" t="s">
        <v>4</v>
      </c>
      <c r="D1388" t="s">
        <v>5</v>
      </c>
      <c r="E1388" t="s">
        <v>5</v>
      </c>
      <c r="F1388" s="4" t="s">
        <v>1565</v>
      </c>
      <c r="G1388" t="s">
        <v>4106</v>
      </c>
      <c r="H1388" t="s">
        <v>15856</v>
      </c>
      <c r="I1388">
        <v>53469059</v>
      </c>
    </row>
    <row r="1389" spans="1:9" x14ac:dyDescent="0.2">
      <c r="A1389" t="s">
        <v>4107</v>
      </c>
      <c r="B1389" t="s">
        <v>4108</v>
      </c>
      <c r="C1389" t="s">
        <v>5</v>
      </c>
      <c r="D1389" t="s">
        <v>5</v>
      </c>
      <c r="E1389" t="s">
        <v>5</v>
      </c>
      <c r="F1389" s="4" t="s">
        <v>3507</v>
      </c>
      <c r="H1389" t="s">
        <v>15857</v>
      </c>
      <c r="I1389">
        <v>40854</v>
      </c>
    </row>
    <row r="1390" spans="1:9" x14ac:dyDescent="0.2">
      <c r="A1390" t="s">
        <v>4109</v>
      </c>
      <c r="B1390" t="s">
        <v>4110</v>
      </c>
      <c r="C1390" t="s">
        <v>5</v>
      </c>
      <c r="D1390" t="s">
        <v>5</v>
      </c>
      <c r="E1390" t="s">
        <v>5</v>
      </c>
      <c r="F1390" s="4" t="s">
        <v>763</v>
      </c>
      <c r="G1390" t="s">
        <v>4111</v>
      </c>
      <c r="H1390" t="s">
        <v>15858</v>
      </c>
      <c r="I1390">
        <v>1536915</v>
      </c>
    </row>
    <row r="1391" spans="1:9" x14ac:dyDescent="0.2">
      <c r="A1391" t="s">
        <v>4112</v>
      </c>
      <c r="B1391" t="s">
        <v>4113</v>
      </c>
      <c r="C1391" t="s">
        <v>5</v>
      </c>
      <c r="D1391" t="s">
        <v>5</v>
      </c>
      <c r="E1391" t="s">
        <v>5</v>
      </c>
      <c r="F1391" s="4" t="s">
        <v>1935</v>
      </c>
      <c r="H1391" t="s">
        <v>15859</v>
      </c>
      <c r="I1391">
        <v>5498067</v>
      </c>
    </row>
    <row r="1392" spans="1:9" x14ac:dyDescent="0.2">
      <c r="A1392" t="s">
        <v>4114</v>
      </c>
      <c r="B1392" t="s">
        <v>4115</v>
      </c>
      <c r="C1392" t="s">
        <v>5</v>
      </c>
      <c r="D1392" t="s">
        <v>5</v>
      </c>
      <c r="E1392" t="s">
        <v>5</v>
      </c>
      <c r="F1392" s="4" t="s">
        <v>3064</v>
      </c>
      <c r="G1392" t="s">
        <v>1088</v>
      </c>
      <c r="H1392" t="s">
        <v>15860</v>
      </c>
      <c r="I1392">
        <v>4493</v>
      </c>
    </row>
    <row r="1393" spans="1:9" x14ac:dyDescent="0.2">
      <c r="A1393" t="s">
        <v>4116</v>
      </c>
      <c r="B1393" t="s">
        <v>4117</v>
      </c>
      <c r="C1393" t="s">
        <v>5</v>
      </c>
      <c r="D1393" t="s">
        <v>5</v>
      </c>
      <c r="E1393" t="s">
        <v>5</v>
      </c>
      <c r="F1393" s="4" t="s">
        <v>978</v>
      </c>
      <c r="G1393" t="s">
        <v>4118</v>
      </c>
      <c r="H1393" t="s">
        <v>15861</v>
      </c>
      <c r="I1393">
        <v>50515</v>
      </c>
    </row>
    <row r="1394" spans="1:9" x14ac:dyDescent="0.2">
      <c r="A1394" t="s">
        <v>4119</v>
      </c>
      <c r="B1394" t="s">
        <v>4120</v>
      </c>
      <c r="C1394" t="s">
        <v>5</v>
      </c>
      <c r="D1394" t="s">
        <v>5</v>
      </c>
      <c r="E1394" t="s">
        <v>5</v>
      </c>
      <c r="H1394" t="s">
        <v>15862</v>
      </c>
      <c r="I1394">
        <v>95801</v>
      </c>
    </row>
    <row r="1395" spans="1:9" x14ac:dyDescent="0.2">
      <c r="A1395" t="s">
        <v>4121</v>
      </c>
      <c r="B1395" t="s">
        <v>4122</v>
      </c>
      <c r="C1395" t="s">
        <v>5</v>
      </c>
      <c r="D1395" t="s">
        <v>5</v>
      </c>
      <c r="E1395" t="s">
        <v>5</v>
      </c>
      <c r="F1395" s="4" t="s">
        <v>4123</v>
      </c>
      <c r="G1395" t="s">
        <v>120</v>
      </c>
      <c r="H1395" t="s">
        <v>15863</v>
      </c>
      <c r="I1395">
        <v>11250029</v>
      </c>
    </row>
    <row r="1396" spans="1:9" x14ac:dyDescent="0.2">
      <c r="A1396" t="s">
        <v>4124</v>
      </c>
      <c r="B1396" t="s">
        <v>4125</v>
      </c>
      <c r="C1396" t="s">
        <v>5</v>
      </c>
      <c r="D1396" t="s">
        <v>5</v>
      </c>
      <c r="E1396" t="s">
        <v>5</v>
      </c>
      <c r="F1396" s="4" t="s">
        <v>4126</v>
      </c>
      <c r="G1396" t="s">
        <v>4127</v>
      </c>
      <c r="H1396" t="s">
        <v>15864</v>
      </c>
      <c r="I1396">
        <v>21625941</v>
      </c>
    </row>
    <row r="1397" spans="1:9" x14ac:dyDescent="0.2">
      <c r="A1397" t="s">
        <v>4128</v>
      </c>
      <c r="B1397" t="s">
        <v>4129</v>
      </c>
      <c r="C1397" t="s">
        <v>5</v>
      </c>
      <c r="D1397" t="s">
        <v>5</v>
      </c>
      <c r="E1397" t="s">
        <v>5</v>
      </c>
      <c r="F1397" s="4" t="s">
        <v>358</v>
      </c>
      <c r="G1397" t="s">
        <v>4097</v>
      </c>
      <c r="H1397" t="s">
        <v>15865</v>
      </c>
      <c r="I1397">
        <v>6437380</v>
      </c>
    </row>
    <row r="1398" spans="1:9" x14ac:dyDescent="0.2">
      <c r="A1398" t="s">
        <v>4130</v>
      </c>
      <c r="B1398" t="s">
        <v>4131</v>
      </c>
      <c r="C1398" t="s">
        <v>5</v>
      </c>
      <c r="D1398" t="s">
        <v>5</v>
      </c>
      <c r="E1398" t="s">
        <v>5</v>
      </c>
      <c r="F1398" s="4" t="s">
        <v>2522</v>
      </c>
      <c r="G1398" t="s">
        <v>4132</v>
      </c>
      <c r="H1398" t="s">
        <v>15866</v>
      </c>
      <c r="I1398">
        <v>5322399</v>
      </c>
    </row>
    <row r="1399" spans="1:9" x14ac:dyDescent="0.2">
      <c r="A1399" t="s">
        <v>4133</v>
      </c>
      <c r="B1399" t="s">
        <v>4134</v>
      </c>
      <c r="C1399" t="s">
        <v>5</v>
      </c>
      <c r="D1399" t="s">
        <v>5</v>
      </c>
      <c r="E1399" t="s">
        <v>5</v>
      </c>
      <c r="F1399" s="4" t="s">
        <v>4135</v>
      </c>
      <c r="G1399" t="s">
        <v>4136</v>
      </c>
      <c r="H1399" t="s">
        <v>15867</v>
      </c>
      <c r="I1399">
        <v>3012</v>
      </c>
    </row>
    <row r="1400" spans="1:9" x14ac:dyDescent="0.2">
      <c r="A1400" t="s">
        <v>4137</v>
      </c>
      <c r="B1400" t="s">
        <v>4138</v>
      </c>
      <c r="C1400" t="s">
        <v>5</v>
      </c>
      <c r="D1400" t="s">
        <v>5</v>
      </c>
      <c r="E1400" t="s">
        <v>5</v>
      </c>
      <c r="F1400" s="4" t="s">
        <v>1581</v>
      </c>
      <c r="H1400" t="s">
        <v>15868</v>
      </c>
      <c r="I1400">
        <v>6917926</v>
      </c>
    </row>
    <row r="1401" spans="1:9" x14ac:dyDescent="0.2">
      <c r="A1401" t="s">
        <v>4139</v>
      </c>
      <c r="B1401" t="s">
        <v>4140</v>
      </c>
      <c r="C1401" t="s">
        <v>5</v>
      </c>
      <c r="D1401" t="s">
        <v>5</v>
      </c>
      <c r="E1401" t="s">
        <v>5</v>
      </c>
      <c r="F1401" s="4" t="s">
        <v>2935</v>
      </c>
      <c r="G1401" t="s">
        <v>2936</v>
      </c>
      <c r="H1401" t="s">
        <v>15869</v>
      </c>
      <c r="I1401">
        <v>5281081</v>
      </c>
    </row>
    <row r="1402" spans="1:9" x14ac:dyDescent="0.2">
      <c r="A1402" t="s">
        <v>4141</v>
      </c>
      <c r="B1402" t="s">
        <v>4142</v>
      </c>
      <c r="C1402" t="s">
        <v>5</v>
      </c>
      <c r="D1402" t="s">
        <v>5</v>
      </c>
      <c r="E1402" t="s">
        <v>5</v>
      </c>
      <c r="F1402" s="4" t="s">
        <v>1228</v>
      </c>
      <c r="H1402" t="s">
        <v>15870</v>
      </c>
      <c r="I1402">
        <v>60605</v>
      </c>
    </row>
    <row r="1403" spans="1:9" x14ac:dyDescent="0.2">
      <c r="A1403" t="s">
        <v>4143</v>
      </c>
      <c r="B1403" t="s">
        <v>4144</v>
      </c>
      <c r="C1403" t="s">
        <v>5</v>
      </c>
      <c r="D1403" t="s">
        <v>5</v>
      </c>
      <c r="E1403" t="s">
        <v>5</v>
      </c>
      <c r="F1403" s="4" t="s">
        <v>1457</v>
      </c>
      <c r="G1403" t="s">
        <v>1468</v>
      </c>
      <c r="H1403" t="s">
        <v>15871</v>
      </c>
      <c r="I1403">
        <v>6918583</v>
      </c>
    </row>
    <row r="1404" spans="1:9" x14ac:dyDescent="0.2">
      <c r="A1404" t="s">
        <v>4145</v>
      </c>
      <c r="B1404" t="s">
        <v>4146</v>
      </c>
      <c r="C1404" t="s">
        <v>5</v>
      </c>
      <c r="D1404" t="s">
        <v>5</v>
      </c>
      <c r="E1404" t="s">
        <v>5</v>
      </c>
      <c r="F1404" s="4" t="s">
        <v>3781</v>
      </c>
      <c r="G1404" t="s">
        <v>4147</v>
      </c>
      <c r="H1404" t="s">
        <v>15872</v>
      </c>
      <c r="I1404">
        <v>4355450</v>
      </c>
    </row>
    <row r="1405" spans="1:9" x14ac:dyDescent="0.2">
      <c r="A1405" t="s">
        <v>4148</v>
      </c>
      <c r="B1405" t="s">
        <v>4149</v>
      </c>
      <c r="C1405" t="s">
        <v>5</v>
      </c>
      <c r="D1405" t="s">
        <v>5</v>
      </c>
      <c r="E1405" t="s">
        <v>5</v>
      </c>
      <c r="F1405" s="4" t="s">
        <v>985</v>
      </c>
      <c r="G1405" t="s">
        <v>986</v>
      </c>
      <c r="H1405" t="s">
        <v>15873</v>
      </c>
      <c r="I1405">
        <v>9954280</v>
      </c>
    </row>
    <row r="1406" spans="1:9" x14ac:dyDescent="0.2">
      <c r="A1406" t="s">
        <v>4150</v>
      </c>
      <c r="B1406" t="s">
        <v>4151</v>
      </c>
      <c r="C1406" t="s">
        <v>5</v>
      </c>
      <c r="D1406" t="s">
        <v>5</v>
      </c>
      <c r="E1406" t="s">
        <v>5</v>
      </c>
      <c r="F1406" s="4" t="s">
        <v>4152</v>
      </c>
      <c r="H1406" t="s">
        <v>15874</v>
      </c>
      <c r="I1406">
        <v>3033968</v>
      </c>
    </row>
    <row r="1407" spans="1:9" x14ac:dyDescent="0.2">
      <c r="A1407" t="s">
        <v>4153</v>
      </c>
      <c r="B1407" t="s">
        <v>4154</v>
      </c>
      <c r="C1407" t="s">
        <v>5</v>
      </c>
      <c r="D1407" t="s">
        <v>5</v>
      </c>
      <c r="E1407" t="s">
        <v>5</v>
      </c>
      <c r="F1407" s="4" t="s">
        <v>1617</v>
      </c>
      <c r="G1407" t="s">
        <v>1618</v>
      </c>
      <c r="H1407" t="s">
        <v>15875</v>
      </c>
      <c r="I1407">
        <v>135418940</v>
      </c>
    </row>
    <row r="1408" spans="1:9" x14ac:dyDescent="0.2">
      <c r="A1408" t="s">
        <v>4155</v>
      </c>
      <c r="B1408" t="s">
        <v>4156</v>
      </c>
      <c r="C1408" t="s">
        <v>5</v>
      </c>
      <c r="D1408" t="s">
        <v>5</v>
      </c>
      <c r="E1408" t="s">
        <v>5</v>
      </c>
      <c r="F1408" s="4" t="s">
        <v>4157</v>
      </c>
      <c r="G1408" t="s">
        <v>433</v>
      </c>
      <c r="H1408" t="s">
        <v>15876</v>
      </c>
      <c r="I1408">
        <v>44190553</v>
      </c>
    </row>
    <row r="1409" spans="1:9" x14ac:dyDescent="0.2">
      <c r="A1409" t="s">
        <v>4158</v>
      </c>
      <c r="B1409" t="s">
        <v>4159</v>
      </c>
      <c r="C1409" t="s">
        <v>5</v>
      </c>
      <c r="D1409" t="s">
        <v>5</v>
      </c>
      <c r="E1409" t="s">
        <v>5</v>
      </c>
      <c r="F1409" s="4" t="s">
        <v>4160</v>
      </c>
      <c r="H1409" t="s">
        <v>15877</v>
      </c>
      <c r="I1409">
        <v>5335621</v>
      </c>
    </row>
    <row r="1410" spans="1:9" x14ac:dyDescent="0.2">
      <c r="A1410" t="s">
        <v>4161</v>
      </c>
      <c r="B1410" t="s">
        <v>4162</v>
      </c>
      <c r="C1410" t="s">
        <v>4</v>
      </c>
      <c r="D1410" t="s">
        <v>5</v>
      </c>
      <c r="E1410" t="s">
        <v>5</v>
      </c>
      <c r="F1410" s="4" t="s">
        <v>119</v>
      </c>
      <c r="H1410" t="s">
        <v>15878</v>
      </c>
      <c r="I1410">
        <v>16758824</v>
      </c>
    </row>
    <row r="1411" spans="1:9" x14ac:dyDescent="0.2">
      <c r="A1411" t="s">
        <v>4163</v>
      </c>
      <c r="B1411" t="s">
        <v>4164</v>
      </c>
      <c r="C1411" t="s">
        <v>5</v>
      </c>
      <c r="D1411" t="s">
        <v>5</v>
      </c>
      <c r="E1411" t="s">
        <v>5</v>
      </c>
      <c r="F1411" s="4" t="s">
        <v>3451</v>
      </c>
      <c r="H1411" t="s">
        <v>15879</v>
      </c>
      <c r="I1411">
        <v>152770659</v>
      </c>
    </row>
    <row r="1412" spans="1:9" x14ac:dyDescent="0.2">
      <c r="A1412" t="s">
        <v>4165</v>
      </c>
      <c r="B1412" t="s">
        <v>4166</v>
      </c>
      <c r="C1412" t="s">
        <v>5</v>
      </c>
      <c r="D1412" t="s">
        <v>5</v>
      </c>
      <c r="E1412" t="s">
        <v>5</v>
      </c>
      <c r="F1412" s="4" t="s">
        <v>49</v>
      </c>
      <c r="G1412" t="s">
        <v>4167</v>
      </c>
      <c r="H1412" t="s">
        <v>15880</v>
      </c>
      <c r="I1412">
        <v>21138</v>
      </c>
    </row>
    <row r="1413" spans="1:9" x14ac:dyDescent="0.2">
      <c r="A1413" t="s">
        <v>4168</v>
      </c>
      <c r="B1413" t="s">
        <v>4169</v>
      </c>
      <c r="C1413" t="s">
        <v>5</v>
      </c>
      <c r="D1413" t="s">
        <v>5</v>
      </c>
      <c r="E1413" t="s">
        <v>5</v>
      </c>
      <c r="H1413">
        <v>0</v>
      </c>
      <c r="I1413">
        <v>0</v>
      </c>
    </row>
    <row r="1414" spans="1:9" x14ac:dyDescent="0.2">
      <c r="A1414" t="s">
        <v>4170</v>
      </c>
      <c r="B1414" t="s">
        <v>4171</v>
      </c>
      <c r="C1414" t="s">
        <v>5</v>
      </c>
      <c r="D1414" t="s">
        <v>5</v>
      </c>
      <c r="E1414" t="s">
        <v>5</v>
      </c>
      <c r="F1414" s="4" t="s">
        <v>14</v>
      </c>
      <c r="G1414" t="s">
        <v>4172</v>
      </c>
      <c r="H1414" t="s">
        <v>15881</v>
      </c>
      <c r="I1414">
        <v>135564787</v>
      </c>
    </row>
    <row r="1415" spans="1:9" x14ac:dyDescent="0.2">
      <c r="A1415" t="s">
        <v>4173</v>
      </c>
      <c r="B1415" t="s">
        <v>4174</v>
      </c>
      <c r="C1415" t="s">
        <v>5</v>
      </c>
      <c r="D1415" t="s">
        <v>5</v>
      </c>
      <c r="E1415" t="s">
        <v>5</v>
      </c>
      <c r="F1415" s="4" t="s">
        <v>978</v>
      </c>
      <c r="H1415" t="s">
        <v>15882</v>
      </c>
      <c r="I1415">
        <v>287180</v>
      </c>
    </row>
    <row r="1416" spans="1:9" x14ac:dyDescent="0.2">
      <c r="A1416" t="s">
        <v>4175</v>
      </c>
      <c r="B1416" t="s">
        <v>4176</v>
      </c>
      <c r="C1416" t="s">
        <v>5</v>
      </c>
      <c r="D1416" t="s">
        <v>5</v>
      </c>
      <c r="E1416" t="s">
        <v>5</v>
      </c>
      <c r="F1416" s="4" t="s">
        <v>4177</v>
      </c>
      <c r="G1416" t="s">
        <v>4178</v>
      </c>
      <c r="H1416" t="s">
        <v>15883</v>
      </c>
      <c r="I1416">
        <v>92044441</v>
      </c>
    </row>
    <row r="1417" spans="1:9" x14ac:dyDescent="0.2">
      <c r="A1417" t="s">
        <v>4179</v>
      </c>
      <c r="B1417" t="s">
        <v>4180</v>
      </c>
      <c r="C1417" t="s">
        <v>5</v>
      </c>
      <c r="D1417" t="s">
        <v>5</v>
      </c>
      <c r="E1417" t="s">
        <v>5</v>
      </c>
      <c r="F1417" s="4" t="s">
        <v>1581</v>
      </c>
      <c r="H1417" t="s">
        <v>15884</v>
      </c>
      <c r="I1417">
        <v>42008</v>
      </c>
    </row>
    <row r="1418" spans="1:9" x14ac:dyDescent="0.2">
      <c r="A1418" t="s">
        <v>4181</v>
      </c>
      <c r="B1418" t="s">
        <v>4182</v>
      </c>
      <c r="C1418" t="s">
        <v>5</v>
      </c>
      <c r="D1418" t="s">
        <v>5</v>
      </c>
      <c r="E1418" t="s">
        <v>5</v>
      </c>
      <c r="F1418" s="4" t="s">
        <v>4183</v>
      </c>
      <c r="H1418" t="s">
        <v>15885</v>
      </c>
      <c r="I1418">
        <v>4514</v>
      </c>
    </row>
    <row r="1419" spans="1:9" x14ac:dyDescent="0.2">
      <c r="A1419" t="s">
        <v>4184</v>
      </c>
      <c r="B1419" t="s">
        <v>4185</v>
      </c>
      <c r="C1419" t="s">
        <v>5</v>
      </c>
      <c r="D1419" t="s">
        <v>5</v>
      </c>
      <c r="E1419" t="s">
        <v>5</v>
      </c>
      <c r="F1419" s="4" t="s">
        <v>2952</v>
      </c>
      <c r="G1419" t="s">
        <v>2953</v>
      </c>
      <c r="H1419" t="s">
        <v>15886</v>
      </c>
      <c r="I1419">
        <v>153948</v>
      </c>
    </row>
    <row r="1420" spans="1:9" x14ac:dyDescent="0.2">
      <c r="A1420" t="s">
        <v>4186</v>
      </c>
      <c r="B1420" t="s">
        <v>4187</v>
      </c>
      <c r="C1420" t="s">
        <v>5</v>
      </c>
      <c r="D1420" t="s">
        <v>5</v>
      </c>
      <c r="E1420" t="s">
        <v>5</v>
      </c>
      <c r="F1420" s="4" t="s">
        <v>1080</v>
      </c>
      <c r="G1420" t="s">
        <v>3084</v>
      </c>
      <c r="H1420" t="s">
        <v>15887</v>
      </c>
      <c r="I1420">
        <v>11703284</v>
      </c>
    </row>
    <row r="1421" spans="1:9" x14ac:dyDescent="0.2">
      <c r="A1421" t="s">
        <v>4188</v>
      </c>
      <c r="B1421" t="s">
        <v>4189</v>
      </c>
      <c r="C1421" t="s">
        <v>5</v>
      </c>
      <c r="D1421" t="s">
        <v>5</v>
      </c>
      <c r="E1421" t="s">
        <v>5</v>
      </c>
      <c r="H1421" t="s">
        <v>15888</v>
      </c>
      <c r="I1421">
        <v>2779853</v>
      </c>
    </row>
    <row r="1422" spans="1:9" x14ac:dyDescent="0.2">
      <c r="A1422" t="s">
        <v>4190</v>
      </c>
      <c r="B1422" t="s">
        <v>4191</v>
      </c>
      <c r="C1422" t="s">
        <v>5</v>
      </c>
      <c r="D1422" t="s">
        <v>5</v>
      </c>
      <c r="E1422" t="s">
        <v>5</v>
      </c>
      <c r="F1422" s="4" t="s">
        <v>45</v>
      </c>
      <c r="H1422">
        <v>0</v>
      </c>
      <c r="I1422">
        <v>0</v>
      </c>
    </row>
    <row r="1423" spans="1:9" x14ac:dyDescent="0.2">
      <c r="A1423" t="s">
        <v>4192</v>
      </c>
      <c r="B1423" t="s">
        <v>4193</v>
      </c>
      <c r="C1423" t="s">
        <v>5</v>
      </c>
      <c r="D1423" t="s">
        <v>5</v>
      </c>
      <c r="E1423" t="s">
        <v>5</v>
      </c>
      <c r="F1423" s="4" t="s">
        <v>41</v>
      </c>
      <c r="G1423" t="s">
        <v>4194</v>
      </c>
      <c r="H1423" t="s">
        <v>15889</v>
      </c>
      <c r="I1423">
        <v>126688</v>
      </c>
    </row>
    <row r="1424" spans="1:9" x14ac:dyDescent="0.2">
      <c r="A1424" t="s">
        <v>4195</v>
      </c>
      <c r="B1424" t="s">
        <v>4196</v>
      </c>
      <c r="C1424" t="s">
        <v>5</v>
      </c>
      <c r="D1424" t="s">
        <v>5</v>
      </c>
      <c r="E1424" t="s">
        <v>5</v>
      </c>
      <c r="F1424" s="4" t="s">
        <v>1565</v>
      </c>
      <c r="G1424" t="s">
        <v>2889</v>
      </c>
      <c r="H1424" t="s">
        <v>15890</v>
      </c>
      <c r="I1424">
        <v>9549305</v>
      </c>
    </row>
    <row r="1425" spans="1:9" x14ac:dyDescent="0.2">
      <c r="A1425" t="s">
        <v>4197</v>
      </c>
      <c r="B1425" t="s">
        <v>4198</v>
      </c>
      <c r="C1425" t="s">
        <v>5</v>
      </c>
      <c r="D1425" t="s">
        <v>5</v>
      </c>
      <c r="E1425" t="s">
        <v>5</v>
      </c>
      <c r="F1425" s="4" t="s">
        <v>183</v>
      </c>
      <c r="G1425" t="s">
        <v>4199</v>
      </c>
      <c r="H1425" t="s">
        <v>15891</v>
      </c>
      <c r="I1425">
        <v>129010103</v>
      </c>
    </row>
    <row r="1426" spans="1:9" x14ac:dyDescent="0.2">
      <c r="A1426" t="s">
        <v>4200</v>
      </c>
      <c r="B1426" t="s">
        <v>4201</v>
      </c>
      <c r="C1426" t="s">
        <v>5</v>
      </c>
      <c r="D1426" t="s">
        <v>5</v>
      </c>
      <c r="E1426" t="s">
        <v>5</v>
      </c>
      <c r="F1426" s="4" t="s">
        <v>559</v>
      </c>
      <c r="G1426" t="s">
        <v>4202</v>
      </c>
      <c r="H1426" t="s">
        <v>15892</v>
      </c>
      <c r="I1426">
        <v>36324</v>
      </c>
    </row>
    <row r="1427" spans="1:9" x14ac:dyDescent="0.2">
      <c r="A1427" t="s">
        <v>4203</v>
      </c>
      <c r="B1427" t="s">
        <v>4204</v>
      </c>
      <c r="C1427" t="s">
        <v>5</v>
      </c>
      <c r="D1427" t="s">
        <v>5</v>
      </c>
      <c r="E1427" t="s">
        <v>5</v>
      </c>
      <c r="F1427" s="4" t="s">
        <v>3260</v>
      </c>
      <c r="H1427" t="s">
        <v>15893</v>
      </c>
      <c r="I1427">
        <v>5320</v>
      </c>
    </row>
    <row r="1428" spans="1:9" x14ac:dyDescent="0.2">
      <c r="A1428" t="s">
        <v>4205</v>
      </c>
      <c r="B1428" t="s">
        <v>4206</v>
      </c>
      <c r="C1428" t="s">
        <v>5</v>
      </c>
      <c r="D1428" t="s">
        <v>5</v>
      </c>
      <c r="E1428" t="s">
        <v>5</v>
      </c>
      <c r="F1428" s="4" t="s">
        <v>611</v>
      </c>
      <c r="G1428" t="s">
        <v>612</v>
      </c>
      <c r="H1428" t="s">
        <v>15894</v>
      </c>
      <c r="I1428">
        <v>59174579</v>
      </c>
    </row>
    <row r="1429" spans="1:9" x14ac:dyDescent="0.2">
      <c r="A1429" t="s">
        <v>4207</v>
      </c>
      <c r="B1429" t="s">
        <v>4208</v>
      </c>
      <c r="C1429" t="s">
        <v>5</v>
      </c>
      <c r="D1429" t="s">
        <v>5</v>
      </c>
      <c r="E1429" t="s">
        <v>5</v>
      </c>
      <c r="F1429" s="4" t="s">
        <v>4209</v>
      </c>
      <c r="G1429" t="s">
        <v>4210</v>
      </c>
      <c r="H1429" t="s">
        <v>15895</v>
      </c>
      <c r="I1429">
        <v>39065</v>
      </c>
    </row>
    <row r="1430" spans="1:9" x14ac:dyDescent="0.2">
      <c r="A1430" t="s">
        <v>4211</v>
      </c>
      <c r="B1430" t="s">
        <v>4212</v>
      </c>
      <c r="C1430" t="s">
        <v>5</v>
      </c>
      <c r="D1430" t="s">
        <v>5</v>
      </c>
      <c r="E1430" t="s">
        <v>5</v>
      </c>
      <c r="F1430" s="4" t="s">
        <v>417</v>
      </c>
      <c r="G1430" t="s">
        <v>1803</v>
      </c>
      <c r="H1430" t="s">
        <v>15896</v>
      </c>
      <c r="I1430">
        <v>91668</v>
      </c>
    </row>
    <row r="1431" spans="1:9" x14ac:dyDescent="0.2">
      <c r="A1431" t="s">
        <v>4213</v>
      </c>
      <c r="B1431" t="s">
        <v>4214</v>
      </c>
      <c r="C1431" t="s">
        <v>5</v>
      </c>
      <c r="D1431" t="s">
        <v>5</v>
      </c>
      <c r="E1431" t="s">
        <v>5</v>
      </c>
      <c r="F1431" s="4" t="s">
        <v>14</v>
      </c>
      <c r="G1431" t="s">
        <v>4215</v>
      </c>
      <c r="H1431" t="s">
        <v>15897</v>
      </c>
      <c r="I1431">
        <v>73292904</v>
      </c>
    </row>
    <row r="1432" spans="1:9" x14ac:dyDescent="0.2">
      <c r="A1432" t="s">
        <v>4216</v>
      </c>
      <c r="B1432" t="s">
        <v>4217</v>
      </c>
      <c r="C1432" t="s">
        <v>5</v>
      </c>
      <c r="D1432" t="s">
        <v>5</v>
      </c>
      <c r="E1432" t="s">
        <v>5</v>
      </c>
      <c r="F1432" s="4" t="s">
        <v>3193</v>
      </c>
      <c r="H1432" t="s">
        <v>15898</v>
      </c>
      <c r="I1432">
        <v>29112</v>
      </c>
    </row>
    <row r="1433" spans="1:9" x14ac:dyDescent="0.2">
      <c r="A1433" t="s">
        <v>4218</v>
      </c>
      <c r="B1433" t="s">
        <v>4219</v>
      </c>
      <c r="C1433" t="s">
        <v>5</v>
      </c>
      <c r="D1433" t="s">
        <v>5</v>
      </c>
      <c r="E1433" t="s">
        <v>5</v>
      </c>
      <c r="F1433" s="4" t="s">
        <v>49</v>
      </c>
      <c r="G1433" t="s">
        <v>4220</v>
      </c>
      <c r="H1433" t="s">
        <v>15899</v>
      </c>
      <c r="I1433">
        <v>5504</v>
      </c>
    </row>
    <row r="1434" spans="1:9" x14ac:dyDescent="0.2">
      <c r="A1434" t="s">
        <v>4221</v>
      </c>
      <c r="B1434" t="s">
        <v>4222</v>
      </c>
      <c r="C1434" t="s">
        <v>5</v>
      </c>
      <c r="D1434" t="s">
        <v>5</v>
      </c>
      <c r="E1434" t="s">
        <v>5</v>
      </c>
      <c r="F1434" s="4" t="s">
        <v>4223</v>
      </c>
      <c r="G1434" t="s">
        <v>4111</v>
      </c>
      <c r="H1434" t="s">
        <v>15900</v>
      </c>
      <c r="I1434">
        <v>3220</v>
      </c>
    </row>
    <row r="1435" spans="1:9" x14ac:dyDescent="0.2">
      <c r="A1435" t="s">
        <v>4224</v>
      </c>
      <c r="B1435" t="s">
        <v>4225</v>
      </c>
      <c r="C1435" t="s">
        <v>5</v>
      </c>
      <c r="D1435" t="s">
        <v>5</v>
      </c>
      <c r="E1435" t="s">
        <v>5</v>
      </c>
      <c r="H1435" t="s">
        <v>15901</v>
      </c>
      <c r="I1435">
        <v>7533</v>
      </c>
    </row>
    <row r="1436" spans="1:9" x14ac:dyDescent="0.2">
      <c r="A1436" t="s">
        <v>4226</v>
      </c>
      <c r="B1436" t="s">
        <v>4227</v>
      </c>
      <c r="C1436" t="s">
        <v>5</v>
      </c>
      <c r="D1436" t="s">
        <v>5</v>
      </c>
      <c r="E1436" t="s">
        <v>5</v>
      </c>
      <c r="F1436" s="4" t="s">
        <v>4228</v>
      </c>
      <c r="G1436" t="s">
        <v>4229</v>
      </c>
      <c r="H1436" t="s">
        <v>15902</v>
      </c>
      <c r="I1436">
        <v>46931242</v>
      </c>
    </row>
    <row r="1437" spans="1:9" x14ac:dyDescent="0.2">
      <c r="A1437" t="s">
        <v>4230</v>
      </c>
      <c r="B1437" t="s">
        <v>4231</v>
      </c>
      <c r="C1437" t="s">
        <v>5</v>
      </c>
      <c r="D1437" t="s">
        <v>5</v>
      </c>
      <c r="E1437" t="s">
        <v>5</v>
      </c>
      <c r="H1437" t="s">
        <v>15903</v>
      </c>
      <c r="I1437">
        <v>1274465</v>
      </c>
    </row>
    <row r="1438" spans="1:9" x14ac:dyDescent="0.2">
      <c r="A1438" t="s">
        <v>4232</v>
      </c>
      <c r="B1438" t="s">
        <v>4233</v>
      </c>
      <c r="C1438" t="s">
        <v>5</v>
      </c>
      <c r="D1438" t="s">
        <v>5</v>
      </c>
      <c r="E1438" t="s">
        <v>5</v>
      </c>
      <c r="F1438" s="4" t="s">
        <v>559</v>
      </c>
      <c r="G1438" t="s">
        <v>4202</v>
      </c>
      <c r="H1438" t="s">
        <v>15904</v>
      </c>
      <c r="I1438">
        <v>4436</v>
      </c>
    </row>
    <row r="1439" spans="1:9" x14ac:dyDescent="0.2">
      <c r="A1439" t="s">
        <v>4234</v>
      </c>
      <c r="B1439" t="s">
        <v>4235</v>
      </c>
      <c r="C1439" t="s">
        <v>5</v>
      </c>
      <c r="D1439" t="s">
        <v>5</v>
      </c>
      <c r="E1439" t="s">
        <v>5</v>
      </c>
      <c r="F1439" s="4" t="s">
        <v>49</v>
      </c>
      <c r="G1439" t="s">
        <v>4236</v>
      </c>
      <c r="H1439" t="s">
        <v>15905</v>
      </c>
      <c r="I1439">
        <v>4768</v>
      </c>
    </row>
    <row r="1440" spans="1:9" x14ac:dyDescent="0.2">
      <c r="A1440" t="s">
        <v>4237</v>
      </c>
      <c r="B1440" t="s">
        <v>4238</v>
      </c>
      <c r="C1440" t="s">
        <v>5</v>
      </c>
      <c r="D1440" t="s">
        <v>5</v>
      </c>
      <c r="E1440" t="s">
        <v>5</v>
      </c>
      <c r="F1440" s="4" t="s">
        <v>1436</v>
      </c>
      <c r="G1440" t="s">
        <v>2164</v>
      </c>
      <c r="H1440" t="s">
        <v>15906</v>
      </c>
      <c r="I1440">
        <v>9889366</v>
      </c>
    </row>
    <row r="1441" spans="1:9" x14ac:dyDescent="0.2">
      <c r="A1441" t="s">
        <v>4239</v>
      </c>
      <c r="B1441" t="s">
        <v>4240</v>
      </c>
      <c r="C1441" t="s">
        <v>5</v>
      </c>
      <c r="D1441" t="s">
        <v>5</v>
      </c>
      <c r="E1441" t="s">
        <v>5</v>
      </c>
      <c r="F1441" s="4" t="s">
        <v>808</v>
      </c>
      <c r="G1441" t="s">
        <v>4241</v>
      </c>
      <c r="H1441" t="s">
        <v>15907</v>
      </c>
      <c r="I1441">
        <v>750</v>
      </c>
    </row>
    <row r="1442" spans="1:9" x14ac:dyDescent="0.2">
      <c r="A1442" t="s">
        <v>4242</v>
      </c>
      <c r="B1442" t="s">
        <v>4243</v>
      </c>
      <c r="C1442" t="s">
        <v>5</v>
      </c>
      <c r="D1442" t="s">
        <v>5</v>
      </c>
      <c r="E1442" t="s">
        <v>5</v>
      </c>
      <c r="F1442" s="4" t="s">
        <v>4152</v>
      </c>
      <c r="H1442" t="s">
        <v>15908</v>
      </c>
      <c r="I1442">
        <v>229295</v>
      </c>
    </row>
    <row r="1443" spans="1:9" x14ac:dyDescent="0.2">
      <c r="A1443" t="s">
        <v>4244</v>
      </c>
      <c r="B1443" t="s">
        <v>4245</v>
      </c>
      <c r="C1443" t="s">
        <v>4</v>
      </c>
      <c r="D1443" t="s">
        <v>5</v>
      </c>
      <c r="E1443" t="s">
        <v>5</v>
      </c>
      <c r="F1443" s="4" t="s">
        <v>4246</v>
      </c>
      <c r="G1443" t="s">
        <v>4247</v>
      </c>
      <c r="H1443" t="s">
        <v>15909</v>
      </c>
      <c r="I1443">
        <v>2775510</v>
      </c>
    </row>
    <row r="1444" spans="1:9" x14ac:dyDescent="0.2">
      <c r="A1444" t="s">
        <v>4248</v>
      </c>
      <c r="B1444" t="s">
        <v>4249</v>
      </c>
      <c r="C1444" t="s">
        <v>5</v>
      </c>
      <c r="D1444" t="s">
        <v>5</v>
      </c>
      <c r="E1444" t="s">
        <v>5</v>
      </c>
      <c r="F1444" s="4" t="s">
        <v>365</v>
      </c>
      <c r="G1444" t="s">
        <v>2857</v>
      </c>
      <c r="H1444" t="s">
        <v>15910</v>
      </c>
      <c r="I1444">
        <v>11630874</v>
      </c>
    </row>
    <row r="1445" spans="1:9" x14ac:dyDescent="0.2">
      <c r="A1445" t="s">
        <v>4250</v>
      </c>
      <c r="B1445" t="s">
        <v>4251</v>
      </c>
      <c r="C1445" t="s">
        <v>5</v>
      </c>
      <c r="D1445" t="s">
        <v>5</v>
      </c>
      <c r="E1445" t="s">
        <v>5</v>
      </c>
      <c r="F1445" s="4" t="s">
        <v>4252</v>
      </c>
      <c r="G1445" t="s">
        <v>4253</v>
      </c>
      <c r="H1445" t="s">
        <v>15911</v>
      </c>
      <c r="I1445">
        <v>85090241</v>
      </c>
    </row>
    <row r="1446" spans="1:9" x14ac:dyDescent="0.2">
      <c r="A1446" t="s">
        <v>4254</v>
      </c>
      <c r="B1446" t="s">
        <v>4255</v>
      </c>
      <c r="C1446" t="s">
        <v>4</v>
      </c>
      <c r="D1446" t="s">
        <v>5</v>
      </c>
      <c r="E1446" t="s">
        <v>5</v>
      </c>
      <c r="F1446" s="4" t="s">
        <v>641</v>
      </c>
      <c r="G1446" t="s">
        <v>1604</v>
      </c>
      <c r="H1446" t="s">
        <v>15912</v>
      </c>
      <c r="I1446">
        <v>12004512</v>
      </c>
    </row>
    <row r="1447" spans="1:9" x14ac:dyDescent="0.2">
      <c r="A1447" t="s">
        <v>4256</v>
      </c>
      <c r="B1447" t="s">
        <v>4257</v>
      </c>
      <c r="C1447" t="s">
        <v>5</v>
      </c>
      <c r="D1447" t="s">
        <v>5</v>
      </c>
      <c r="E1447" t="s">
        <v>5</v>
      </c>
      <c r="H1447" t="s">
        <v>15913</v>
      </c>
      <c r="I1447">
        <v>5362132</v>
      </c>
    </row>
    <row r="1448" spans="1:9" x14ac:dyDescent="0.2">
      <c r="A1448" t="s">
        <v>4258</v>
      </c>
      <c r="B1448" t="s">
        <v>4259</v>
      </c>
      <c r="C1448" t="s">
        <v>5</v>
      </c>
      <c r="D1448" t="s">
        <v>5</v>
      </c>
      <c r="E1448" t="s">
        <v>5</v>
      </c>
      <c r="F1448" s="4" t="s">
        <v>4260</v>
      </c>
      <c r="G1448" t="s">
        <v>4261</v>
      </c>
      <c r="H1448" t="s">
        <v>15914</v>
      </c>
      <c r="I1448">
        <v>4199</v>
      </c>
    </row>
    <row r="1449" spans="1:9" x14ac:dyDescent="0.2">
      <c r="A1449" t="s">
        <v>4262</v>
      </c>
      <c r="B1449" t="s">
        <v>4263</v>
      </c>
      <c r="C1449" t="s">
        <v>5</v>
      </c>
      <c r="D1449" t="s">
        <v>5</v>
      </c>
      <c r="E1449" t="s">
        <v>5</v>
      </c>
      <c r="F1449" s="4" t="s">
        <v>161</v>
      </c>
      <c r="G1449" t="s">
        <v>3058</v>
      </c>
      <c r="H1449" t="s">
        <v>15915</v>
      </c>
      <c r="I1449">
        <v>483407</v>
      </c>
    </row>
    <row r="1450" spans="1:9" x14ac:dyDescent="0.2">
      <c r="A1450" t="s">
        <v>4264</v>
      </c>
      <c r="B1450" t="s">
        <v>4265</v>
      </c>
      <c r="C1450" t="s">
        <v>5</v>
      </c>
      <c r="D1450" t="s">
        <v>5</v>
      </c>
      <c r="E1450" t="s">
        <v>5</v>
      </c>
      <c r="F1450" s="4" t="s">
        <v>1641</v>
      </c>
      <c r="G1450" t="s">
        <v>3213</v>
      </c>
      <c r="H1450" t="s">
        <v>15916</v>
      </c>
      <c r="I1450">
        <v>73549</v>
      </c>
    </row>
    <row r="1451" spans="1:9" x14ac:dyDescent="0.2">
      <c r="A1451" t="s">
        <v>4266</v>
      </c>
      <c r="B1451" t="s">
        <v>4267</v>
      </c>
      <c r="C1451" t="s">
        <v>5</v>
      </c>
      <c r="D1451" t="s">
        <v>5</v>
      </c>
      <c r="E1451" t="s">
        <v>5</v>
      </c>
      <c r="F1451" s="4" t="s">
        <v>2979</v>
      </c>
      <c r="G1451" t="s">
        <v>791</v>
      </c>
      <c r="H1451" t="s">
        <v>15917</v>
      </c>
      <c r="I1451">
        <v>6472</v>
      </c>
    </row>
    <row r="1452" spans="1:9" x14ac:dyDescent="0.2">
      <c r="A1452" t="s">
        <v>4268</v>
      </c>
      <c r="B1452" t="s">
        <v>4269</v>
      </c>
      <c r="C1452" t="s">
        <v>5</v>
      </c>
      <c r="D1452" t="s">
        <v>5</v>
      </c>
      <c r="E1452" t="s">
        <v>5</v>
      </c>
      <c r="F1452" s="4" t="s">
        <v>4270</v>
      </c>
      <c r="G1452" t="s">
        <v>4271</v>
      </c>
      <c r="H1452" t="s">
        <v>15918</v>
      </c>
      <c r="I1452">
        <v>5288320</v>
      </c>
    </row>
    <row r="1453" spans="1:9" x14ac:dyDescent="0.2">
      <c r="A1453" t="s">
        <v>4272</v>
      </c>
      <c r="B1453" t="s">
        <v>4273</v>
      </c>
      <c r="C1453" t="s">
        <v>5</v>
      </c>
      <c r="D1453" t="s">
        <v>5</v>
      </c>
      <c r="E1453" t="s">
        <v>5</v>
      </c>
      <c r="F1453" s="4" t="s">
        <v>4274</v>
      </c>
      <c r="G1453" t="s">
        <v>4275</v>
      </c>
      <c r="H1453" t="s">
        <v>15919</v>
      </c>
      <c r="I1453">
        <v>24868314</v>
      </c>
    </row>
    <row r="1454" spans="1:9" x14ac:dyDescent="0.2">
      <c r="A1454" t="s">
        <v>4276</v>
      </c>
      <c r="B1454" t="s">
        <v>4277</v>
      </c>
      <c r="C1454" t="s">
        <v>5</v>
      </c>
      <c r="D1454" t="s">
        <v>5</v>
      </c>
      <c r="E1454" t="s">
        <v>5</v>
      </c>
      <c r="F1454" s="4" t="s">
        <v>3948</v>
      </c>
      <c r="G1454" t="s">
        <v>2227</v>
      </c>
      <c r="H1454" t="s">
        <v>15920</v>
      </c>
      <c r="I1454">
        <v>2333</v>
      </c>
    </row>
    <row r="1455" spans="1:9" x14ac:dyDescent="0.2">
      <c r="A1455" t="s">
        <v>4278</v>
      </c>
      <c r="B1455" t="s">
        <v>4279</v>
      </c>
      <c r="C1455" t="s">
        <v>5</v>
      </c>
      <c r="D1455" t="s">
        <v>5</v>
      </c>
      <c r="E1455" t="s">
        <v>5</v>
      </c>
      <c r="F1455" s="4" t="s">
        <v>4280</v>
      </c>
      <c r="G1455" t="s">
        <v>986</v>
      </c>
      <c r="H1455" t="s">
        <v>15921</v>
      </c>
      <c r="I1455">
        <v>1549477</v>
      </c>
    </row>
    <row r="1456" spans="1:9" x14ac:dyDescent="0.2">
      <c r="A1456" t="s">
        <v>4281</v>
      </c>
      <c r="B1456" t="s">
        <v>4282</v>
      </c>
      <c r="C1456" t="s">
        <v>5</v>
      </c>
      <c r="D1456" t="s">
        <v>5</v>
      </c>
      <c r="E1456" t="s">
        <v>5</v>
      </c>
      <c r="F1456" s="4" t="s">
        <v>4283</v>
      </c>
      <c r="G1456" t="s">
        <v>4284</v>
      </c>
      <c r="H1456" t="s">
        <v>15922</v>
      </c>
      <c r="I1456">
        <v>5280360</v>
      </c>
    </row>
    <row r="1457" spans="1:9" x14ac:dyDescent="0.2">
      <c r="A1457" t="s">
        <v>4285</v>
      </c>
      <c r="B1457" t="s">
        <v>4286</v>
      </c>
      <c r="C1457" t="s">
        <v>5</v>
      </c>
      <c r="D1457" t="s">
        <v>5</v>
      </c>
      <c r="E1457" t="s">
        <v>5</v>
      </c>
      <c r="F1457" s="4" t="s">
        <v>4287</v>
      </c>
      <c r="H1457" t="s">
        <v>15923</v>
      </c>
      <c r="I1457">
        <v>17534</v>
      </c>
    </row>
    <row r="1458" spans="1:9" x14ac:dyDescent="0.2">
      <c r="A1458" t="s">
        <v>4288</v>
      </c>
      <c r="B1458" t="s">
        <v>4289</v>
      </c>
      <c r="C1458" t="s">
        <v>5</v>
      </c>
      <c r="D1458" t="s">
        <v>5</v>
      </c>
      <c r="E1458" t="s">
        <v>5</v>
      </c>
      <c r="F1458" s="4" t="s">
        <v>2565</v>
      </c>
      <c r="G1458" t="s">
        <v>482</v>
      </c>
      <c r="H1458" t="s">
        <v>15924</v>
      </c>
      <c r="I1458">
        <v>24779724</v>
      </c>
    </row>
    <row r="1459" spans="1:9" x14ac:dyDescent="0.2">
      <c r="A1459" t="s">
        <v>4290</v>
      </c>
      <c r="B1459" t="s">
        <v>4291</v>
      </c>
      <c r="C1459" t="s">
        <v>5</v>
      </c>
      <c r="D1459" t="s">
        <v>5</v>
      </c>
      <c r="E1459" t="s">
        <v>5</v>
      </c>
      <c r="H1459" t="s">
        <v>15925</v>
      </c>
      <c r="I1459">
        <v>20975216</v>
      </c>
    </row>
    <row r="1460" spans="1:9" x14ac:dyDescent="0.2">
      <c r="A1460" t="s">
        <v>4292</v>
      </c>
      <c r="B1460" t="s">
        <v>4293</v>
      </c>
      <c r="C1460" t="s">
        <v>5</v>
      </c>
      <c r="D1460" t="s">
        <v>5</v>
      </c>
      <c r="E1460" t="s">
        <v>5</v>
      </c>
      <c r="F1460" s="4" t="s">
        <v>788</v>
      </c>
      <c r="H1460" t="s">
        <v>15926</v>
      </c>
      <c r="I1460">
        <v>129360</v>
      </c>
    </row>
    <row r="1461" spans="1:9" x14ac:dyDescent="0.2">
      <c r="A1461" t="s">
        <v>4294</v>
      </c>
      <c r="B1461" t="s">
        <v>4295</v>
      </c>
      <c r="C1461" t="s">
        <v>4</v>
      </c>
      <c r="D1461" t="s">
        <v>5</v>
      </c>
      <c r="E1461" t="s">
        <v>5</v>
      </c>
      <c r="F1461" s="4" t="s">
        <v>115</v>
      </c>
      <c r="G1461" t="s">
        <v>4296</v>
      </c>
      <c r="H1461" t="s">
        <v>15927</v>
      </c>
      <c r="I1461">
        <v>5574924</v>
      </c>
    </row>
    <row r="1462" spans="1:9" x14ac:dyDescent="0.2">
      <c r="A1462" t="s">
        <v>4297</v>
      </c>
      <c r="B1462" t="s">
        <v>4298</v>
      </c>
      <c r="C1462" t="s">
        <v>5</v>
      </c>
      <c r="D1462" t="s">
        <v>5</v>
      </c>
      <c r="E1462" t="s">
        <v>5</v>
      </c>
      <c r="F1462" s="4" t="s">
        <v>4299</v>
      </c>
      <c r="H1462" t="s">
        <v>15928</v>
      </c>
      <c r="I1462">
        <v>65626</v>
      </c>
    </row>
    <row r="1463" spans="1:9" x14ac:dyDescent="0.2">
      <c r="A1463" t="s">
        <v>4300</v>
      </c>
      <c r="B1463" t="s">
        <v>4301</v>
      </c>
      <c r="C1463" t="s">
        <v>5</v>
      </c>
      <c r="D1463" t="s">
        <v>5</v>
      </c>
      <c r="E1463" t="s">
        <v>5</v>
      </c>
      <c r="F1463" s="4" t="s">
        <v>195</v>
      </c>
      <c r="G1463" t="s">
        <v>196</v>
      </c>
      <c r="H1463" t="s">
        <v>15929</v>
      </c>
      <c r="I1463">
        <v>185460</v>
      </c>
    </row>
    <row r="1464" spans="1:9" x14ac:dyDescent="0.2">
      <c r="A1464" t="s">
        <v>4302</v>
      </c>
      <c r="B1464" t="s">
        <v>4303</v>
      </c>
      <c r="C1464" t="s">
        <v>5</v>
      </c>
      <c r="D1464" t="s">
        <v>5</v>
      </c>
      <c r="E1464" t="s">
        <v>5</v>
      </c>
      <c r="H1464" t="s">
        <v>15930</v>
      </c>
      <c r="I1464">
        <v>15488</v>
      </c>
    </row>
    <row r="1465" spans="1:9" x14ac:dyDescent="0.2">
      <c r="A1465" t="s">
        <v>4304</v>
      </c>
      <c r="B1465" t="s">
        <v>4305</v>
      </c>
      <c r="C1465" t="s">
        <v>5</v>
      </c>
      <c r="D1465" t="s">
        <v>5</v>
      </c>
      <c r="E1465" t="s">
        <v>5</v>
      </c>
      <c r="F1465" s="4" t="s">
        <v>404</v>
      </c>
      <c r="G1465" t="s">
        <v>4306</v>
      </c>
      <c r="H1465" t="s">
        <v>15931</v>
      </c>
      <c r="I1465">
        <v>3822</v>
      </c>
    </row>
    <row r="1466" spans="1:9" x14ac:dyDescent="0.2">
      <c r="A1466" t="s">
        <v>4307</v>
      </c>
      <c r="B1466" t="s">
        <v>4308</v>
      </c>
      <c r="C1466" t="s">
        <v>5</v>
      </c>
      <c r="D1466" t="s">
        <v>5</v>
      </c>
      <c r="E1466" t="s">
        <v>5</v>
      </c>
      <c r="F1466" s="4" t="s">
        <v>2213</v>
      </c>
      <c r="G1466" t="s">
        <v>1558</v>
      </c>
      <c r="H1466" t="s">
        <v>15932</v>
      </c>
      <c r="I1466">
        <v>6917803</v>
      </c>
    </row>
    <row r="1467" spans="1:9" x14ac:dyDescent="0.2">
      <c r="A1467" t="s">
        <v>4309</v>
      </c>
      <c r="B1467" t="s">
        <v>4310</v>
      </c>
      <c r="C1467" t="s">
        <v>5</v>
      </c>
      <c r="D1467" t="s">
        <v>5</v>
      </c>
      <c r="E1467" t="s">
        <v>5</v>
      </c>
      <c r="F1467" s="4" t="s">
        <v>4311</v>
      </c>
      <c r="G1467" t="s">
        <v>4312</v>
      </c>
      <c r="H1467" t="s">
        <v>15933</v>
      </c>
      <c r="I1467">
        <v>4055</v>
      </c>
    </row>
    <row r="1468" spans="1:9" x14ac:dyDescent="0.2">
      <c r="A1468" t="s">
        <v>4313</v>
      </c>
      <c r="B1468" t="s">
        <v>4314</v>
      </c>
      <c r="C1468" t="s">
        <v>5</v>
      </c>
      <c r="D1468" t="s">
        <v>5</v>
      </c>
      <c r="E1468" t="s">
        <v>5</v>
      </c>
      <c r="F1468" s="4" t="s">
        <v>4315</v>
      </c>
      <c r="G1468" t="s">
        <v>196</v>
      </c>
      <c r="H1468" t="s">
        <v>15934</v>
      </c>
      <c r="I1468">
        <v>3827</v>
      </c>
    </row>
    <row r="1469" spans="1:9" x14ac:dyDescent="0.2">
      <c r="A1469" t="s">
        <v>4316</v>
      </c>
      <c r="B1469" t="s">
        <v>4317</v>
      </c>
      <c r="C1469" t="s">
        <v>5</v>
      </c>
      <c r="D1469" t="s">
        <v>5</v>
      </c>
      <c r="E1469" t="s">
        <v>5</v>
      </c>
      <c r="F1469" s="4" t="s">
        <v>4318</v>
      </c>
      <c r="G1469" t="s">
        <v>1836</v>
      </c>
      <c r="H1469" t="s">
        <v>15935</v>
      </c>
      <c r="I1469">
        <v>2774690</v>
      </c>
    </row>
    <row r="1470" spans="1:9" x14ac:dyDescent="0.2">
      <c r="A1470" t="s">
        <v>4319</v>
      </c>
      <c r="B1470" t="s">
        <v>4320</v>
      </c>
      <c r="C1470" t="s">
        <v>5</v>
      </c>
      <c r="D1470" t="s">
        <v>5</v>
      </c>
      <c r="E1470" t="s">
        <v>5</v>
      </c>
      <c r="F1470" s="4" t="s">
        <v>1692</v>
      </c>
      <c r="G1470" t="s">
        <v>4321</v>
      </c>
      <c r="H1470" t="s">
        <v>15936</v>
      </c>
      <c r="I1470">
        <v>656954</v>
      </c>
    </row>
    <row r="1471" spans="1:9" x14ac:dyDescent="0.2">
      <c r="A1471" t="s">
        <v>4322</v>
      </c>
      <c r="B1471" t="s">
        <v>4323</v>
      </c>
      <c r="C1471" t="s">
        <v>5</v>
      </c>
      <c r="D1471" t="s">
        <v>5</v>
      </c>
      <c r="E1471" t="s">
        <v>5</v>
      </c>
      <c r="F1471" s="4" t="s">
        <v>1196</v>
      </c>
      <c r="G1471" t="s">
        <v>2380</v>
      </c>
      <c r="H1471" t="s">
        <v>15937</v>
      </c>
      <c r="I1471">
        <v>3101</v>
      </c>
    </row>
    <row r="1472" spans="1:9" x14ac:dyDescent="0.2">
      <c r="A1472" t="s">
        <v>4324</v>
      </c>
      <c r="B1472" t="s">
        <v>4325</v>
      </c>
      <c r="C1472" t="s">
        <v>5</v>
      </c>
      <c r="D1472" t="s">
        <v>5</v>
      </c>
      <c r="E1472" t="s">
        <v>5</v>
      </c>
      <c r="F1472" s="4" t="s">
        <v>638</v>
      </c>
      <c r="H1472" t="s">
        <v>15938</v>
      </c>
      <c r="I1472">
        <v>2708</v>
      </c>
    </row>
    <row r="1473" spans="1:9" x14ac:dyDescent="0.2">
      <c r="A1473" t="s">
        <v>4326</v>
      </c>
      <c r="B1473" t="s">
        <v>4327</v>
      </c>
      <c r="C1473" t="s">
        <v>5</v>
      </c>
      <c r="D1473" t="s">
        <v>5</v>
      </c>
      <c r="E1473" t="s">
        <v>5</v>
      </c>
      <c r="F1473" s="4" t="s">
        <v>4328</v>
      </c>
      <c r="H1473" t="s">
        <v>15939</v>
      </c>
      <c r="I1473">
        <v>119081664</v>
      </c>
    </row>
    <row r="1474" spans="1:9" x14ac:dyDescent="0.2">
      <c r="A1474" t="s">
        <v>4329</v>
      </c>
      <c r="B1474" t="s">
        <v>4330</v>
      </c>
      <c r="C1474" t="s">
        <v>5</v>
      </c>
      <c r="D1474" t="s">
        <v>5</v>
      </c>
      <c r="E1474" t="s">
        <v>5</v>
      </c>
      <c r="F1474" s="4" t="s">
        <v>404</v>
      </c>
      <c r="G1474" t="s">
        <v>1829</v>
      </c>
      <c r="H1474" t="s">
        <v>15940</v>
      </c>
      <c r="I1474">
        <v>2264</v>
      </c>
    </row>
    <row r="1475" spans="1:9" x14ac:dyDescent="0.2">
      <c r="A1475" t="s">
        <v>4331</v>
      </c>
      <c r="B1475" t="s">
        <v>4332</v>
      </c>
      <c r="C1475" t="s">
        <v>5</v>
      </c>
      <c r="D1475" t="s">
        <v>5</v>
      </c>
      <c r="E1475" t="s">
        <v>5</v>
      </c>
      <c r="F1475" s="4" t="s">
        <v>4333</v>
      </c>
      <c r="G1475" t="s">
        <v>4334</v>
      </c>
      <c r="H1475" t="s">
        <v>15941</v>
      </c>
      <c r="I1475">
        <v>44249042</v>
      </c>
    </row>
    <row r="1476" spans="1:9" x14ac:dyDescent="0.2">
      <c r="A1476" t="s">
        <v>4335</v>
      </c>
      <c r="B1476" t="s">
        <v>4336</v>
      </c>
      <c r="C1476" t="s">
        <v>5</v>
      </c>
      <c r="D1476" t="s">
        <v>5</v>
      </c>
      <c r="E1476" t="s">
        <v>5</v>
      </c>
      <c r="F1476" s="4" t="s">
        <v>1548</v>
      </c>
      <c r="G1476" t="s">
        <v>986</v>
      </c>
      <c r="H1476" t="s">
        <v>15942</v>
      </c>
      <c r="I1476">
        <v>2777391</v>
      </c>
    </row>
    <row r="1477" spans="1:9" x14ac:dyDescent="0.2">
      <c r="A1477" t="s">
        <v>4337</v>
      </c>
      <c r="B1477" t="s">
        <v>4338</v>
      </c>
      <c r="C1477" t="s">
        <v>5</v>
      </c>
      <c r="D1477" t="s">
        <v>5</v>
      </c>
      <c r="E1477" t="s">
        <v>5</v>
      </c>
      <c r="F1477" s="4" t="s">
        <v>4339</v>
      </c>
      <c r="G1477" t="s">
        <v>4340</v>
      </c>
      <c r="H1477" t="s">
        <v>15943</v>
      </c>
      <c r="I1477">
        <v>11222830</v>
      </c>
    </row>
    <row r="1478" spans="1:9" x14ac:dyDescent="0.2">
      <c r="A1478" t="s">
        <v>4341</v>
      </c>
      <c r="B1478" t="s">
        <v>4342</v>
      </c>
      <c r="C1478" t="s">
        <v>5</v>
      </c>
      <c r="D1478" t="s">
        <v>5</v>
      </c>
      <c r="E1478" t="s">
        <v>5</v>
      </c>
      <c r="F1478" s="4" t="s">
        <v>4343</v>
      </c>
      <c r="G1478" t="s">
        <v>4344</v>
      </c>
      <c r="H1478" t="s">
        <v>15944</v>
      </c>
      <c r="I1478">
        <v>11998180</v>
      </c>
    </row>
    <row r="1479" spans="1:9" x14ac:dyDescent="0.2">
      <c r="A1479" t="s">
        <v>4345</v>
      </c>
      <c r="B1479" t="s">
        <v>4346</v>
      </c>
      <c r="C1479" t="s">
        <v>5</v>
      </c>
      <c r="D1479" t="s">
        <v>5</v>
      </c>
      <c r="E1479" t="s">
        <v>5</v>
      </c>
      <c r="H1479" t="s">
        <v>15945</v>
      </c>
      <c r="I1479">
        <v>1549103</v>
      </c>
    </row>
    <row r="1480" spans="1:9" x14ac:dyDescent="0.2">
      <c r="A1480" t="s">
        <v>4347</v>
      </c>
      <c r="B1480" t="s">
        <v>4348</v>
      </c>
      <c r="C1480" t="s">
        <v>5</v>
      </c>
      <c r="D1480" t="s">
        <v>5</v>
      </c>
      <c r="E1480" t="s">
        <v>5</v>
      </c>
      <c r="F1480" s="4" t="s">
        <v>4349</v>
      </c>
      <c r="G1480" t="s">
        <v>4350</v>
      </c>
      <c r="H1480" t="s">
        <v>15946</v>
      </c>
      <c r="I1480">
        <v>192197</v>
      </c>
    </row>
    <row r="1481" spans="1:9" x14ac:dyDescent="0.2">
      <c r="A1481" t="s">
        <v>4351</v>
      </c>
      <c r="B1481" t="s">
        <v>4352</v>
      </c>
      <c r="C1481" t="s">
        <v>5</v>
      </c>
      <c r="D1481" t="s">
        <v>5</v>
      </c>
      <c r="E1481" t="s">
        <v>5</v>
      </c>
      <c r="F1481" s="4" t="s">
        <v>4353</v>
      </c>
      <c r="G1481" t="s">
        <v>4354</v>
      </c>
      <c r="H1481" t="s">
        <v>15947</v>
      </c>
      <c r="I1481">
        <v>135449332</v>
      </c>
    </row>
    <row r="1482" spans="1:9" x14ac:dyDescent="0.2">
      <c r="A1482" t="s">
        <v>4355</v>
      </c>
      <c r="B1482" t="s">
        <v>4356</v>
      </c>
      <c r="C1482" t="s">
        <v>5</v>
      </c>
      <c r="D1482" t="s">
        <v>5</v>
      </c>
      <c r="E1482" t="s">
        <v>5</v>
      </c>
      <c r="H1482" t="s">
        <v>15948</v>
      </c>
      <c r="I1482">
        <v>114681</v>
      </c>
    </row>
    <row r="1483" spans="1:9" x14ac:dyDescent="0.2">
      <c r="A1483" t="s">
        <v>4357</v>
      </c>
      <c r="B1483" t="s">
        <v>4358</v>
      </c>
      <c r="C1483" t="s">
        <v>5</v>
      </c>
      <c r="D1483" t="s">
        <v>5</v>
      </c>
      <c r="E1483" t="s">
        <v>5</v>
      </c>
      <c r="F1483" s="4" t="s">
        <v>2213</v>
      </c>
      <c r="G1483" t="s">
        <v>757</v>
      </c>
      <c r="H1483" t="s">
        <v>15949</v>
      </c>
      <c r="I1483">
        <v>10981286</v>
      </c>
    </row>
    <row r="1484" spans="1:9" x14ac:dyDescent="0.2">
      <c r="A1484" t="s">
        <v>4359</v>
      </c>
      <c r="B1484" t="s">
        <v>4360</v>
      </c>
      <c r="C1484" t="s">
        <v>5</v>
      </c>
      <c r="D1484" t="s">
        <v>5</v>
      </c>
      <c r="E1484" t="s">
        <v>5</v>
      </c>
      <c r="F1484" s="4" t="s">
        <v>1871</v>
      </c>
      <c r="G1484" t="s">
        <v>1872</v>
      </c>
      <c r="H1484" t="s">
        <v>15950</v>
      </c>
      <c r="I1484">
        <v>176157</v>
      </c>
    </row>
    <row r="1485" spans="1:9" x14ac:dyDescent="0.2">
      <c r="A1485" t="s">
        <v>4361</v>
      </c>
      <c r="B1485" t="s">
        <v>4362</v>
      </c>
      <c r="C1485" t="s">
        <v>5</v>
      </c>
      <c r="D1485" t="s">
        <v>5</v>
      </c>
      <c r="E1485" t="s">
        <v>5</v>
      </c>
      <c r="F1485" s="4" t="s">
        <v>3638</v>
      </c>
      <c r="G1485" t="s">
        <v>4363</v>
      </c>
      <c r="H1485" t="s">
        <v>15951</v>
      </c>
      <c r="I1485">
        <v>379077</v>
      </c>
    </row>
    <row r="1486" spans="1:9" x14ac:dyDescent="0.2">
      <c r="A1486" t="s">
        <v>4364</v>
      </c>
      <c r="B1486" t="s">
        <v>4365</v>
      </c>
      <c r="C1486" t="s">
        <v>5</v>
      </c>
      <c r="D1486" t="s">
        <v>5</v>
      </c>
      <c r="E1486" t="s">
        <v>5</v>
      </c>
      <c r="H1486" t="s">
        <v>15952</v>
      </c>
      <c r="I1486">
        <v>68617</v>
      </c>
    </row>
    <row r="1487" spans="1:9" x14ac:dyDescent="0.2">
      <c r="A1487" t="s">
        <v>4366</v>
      </c>
      <c r="B1487" t="s">
        <v>4367</v>
      </c>
      <c r="C1487" t="s">
        <v>5</v>
      </c>
      <c r="D1487" t="s">
        <v>5</v>
      </c>
      <c r="E1487" t="s">
        <v>5</v>
      </c>
      <c r="F1487" s="4" t="s">
        <v>985</v>
      </c>
      <c r="G1487" t="s">
        <v>3311</v>
      </c>
      <c r="H1487" t="s">
        <v>15953</v>
      </c>
      <c r="I1487">
        <v>9934458</v>
      </c>
    </row>
    <row r="1488" spans="1:9" x14ac:dyDescent="0.2">
      <c r="A1488" t="s">
        <v>4368</v>
      </c>
      <c r="B1488" t="s">
        <v>4369</v>
      </c>
      <c r="C1488" t="s">
        <v>4</v>
      </c>
      <c r="D1488" t="s">
        <v>5</v>
      </c>
      <c r="E1488" t="s">
        <v>5</v>
      </c>
      <c r="F1488" s="4" t="s">
        <v>620</v>
      </c>
      <c r="G1488" t="s">
        <v>4370</v>
      </c>
      <c r="H1488" t="s">
        <v>15954</v>
      </c>
      <c r="I1488">
        <v>78357766</v>
      </c>
    </row>
    <row r="1489" spans="1:9" x14ac:dyDescent="0.2">
      <c r="A1489" t="s">
        <v>4371</v>
      </c>
      <c r="B1489" t="s">
        <v>4372</v>
      </c>
      <c r="C1489" t="s">
        <v>5</v>
      </c>
      <c r="D1489" t="s">
        <v>5</v>
      </c>
      <c r="E1489" t="s">
        <v>5</v>
      </c>
      <c r="F1489" s="4" t="s">
        <v>4328</v>
      </c>
      <c r="H1489" t="s">
        <v>15955</v>
      </c>
      <c r="I1489">
        <v>65492</v>
      </c>
    </row>
    <row r="1490" spans="1:9" x14ac:dyDescent="0.2">
      <c r="A1490" t="s">
        <v>4373</v>
      </c>
      <c r="B1490" t="s">
        <v>4374</v>
      </c>
      <c r="C1490" t="s">
        <v>5</v>
      </c>
      <c r="D1490" t="s">
        <v>5</v>
      </c>
      <c r="E1490" t="s">
        <v>5</v>
      </c>
      <c r="F1490" s="4" t="s">
        <v>14</v>
      </c>
      <c r="G1490" t="s">
        <v>4375</v>
      </c>
      <c r="H1490" t="s">
        <v>15956</v>
      </c>
      <c r="I1490">
        <v>135409400</v>
      </c>
    </row>
    <row r="1491" spans="1:9" x14ac:dyDescent="0.2">
      <c r="A1491" t="s">
        <v>4376</v>
      </c>
      <c r="B1491" t="s">
        <v>4377</v>
      </c>
      <c r="C1491" t="s">
        <v>4</v>
      </c>
      <c r="D1491" t="s">
        <v>5</v>
      </c>
      <c r="E1491" t="s">
        <v>5</v>
      </c>
      <c r="F1491" s="4" t="s">
        <v>4378</v>
      </c>
      <c r="G1491" t="s">
        <v>4379</v>
      </c>
      <c r="H1491" t="s">
        <v>15957</v>
      </c>
      <c r="I1491">
        <v>588963</v>
      </c>
    </row>
    <row r="1492" spans="1:9" x14ac:dyDescent="0.2">
      <c r="A1492" t="s">
        <v>4380</v>
      </c>
      <c r="B1492" t="s">
        <v>4381</v>
      </c>
      <c r="C1492" t="s">
        <v>5</v>
      </c>
      <c r="D1492" t="s">
        <v>5</v>
      </c>
      <c r="E1492" t="s">
        <v>5</v>
      </c>
      <c r="F1492" s="4" t="s">
        <v>14</v>
      </c>
      <c r="G1492" t="s">
        <v>4375</v>
      </c>
      <c r="H1492" t="s">
        <v>15958</v>
      </c>
      <c r="I1492">
        <v>55263</v>
      </c>
    </row>
    <row r="1493" spans="1:9" x14ac:dyDescent="0.2">
      <c r="A1493" t="s">
        <v>4382</v>
      </c>
      <c r="B1493" t="s">
        <v>4383</v>
      </c>
      <c r="C1493" t="s">
        <v>5</v>
      </c>
      <c r="D1493" t="s">
        <v>5</v>
      </c>
      <c r="E1493" t="s">
        <v>5</v>
      </c>
      <c r="F1493" s="4" t="s">
        <v>161</v>
      </c>
      <c r="G1493" t="s">
        <v>3263</v>
      </c>
      <c r="H1493" t="s">
        <v>15959</v>
      </c>
      <c r="I1493">
        <v>10167713</v>
      </c>
    </row>
    <row r="1494" spans="1:9" x14ac:dyDescent="0.2">
      <c r="A1494" t="s">
        <v>4384</v>
      </c>
      <c r="B1494" t="s">
        <v>4385</v>
      </c>
      <c r="C1494" t="s">
        <v>5</v>
      </c>
      <c r="D1494" t="s">
        <v>5</v>
      </c>
      <c r="E1494" t="s">
        <v>5</v>
      </c>
      <c r="F1494" s="4" t="s">
        <v>127</v>
      </c>
      <c r="G1494" t="s">
        <v>2432</v>
      </c>
      <c r="H1494" t="s">
        <v>15960</v>
      </c>
      <c r="I1494">
        <v>3000667</v>
      </c>
    </row>
    <row r="1495" spans="1:9" x14ac:dyDescent="0.2">
      <c r="A1495" t="s">
        <v>4386</v>
      </c>
      <c r="B1495" t="s">
        <v>4387</v>
      </c>
      <c r="C1495" t="s">
        <v>5</v>
      </c>
      <c r="D1495" t="s">
        <v>5</v>
      </c>
      <c r="E1495" t="s">
        <v>5</v>
      </c>
      <c r="F1495" s="4" t="s">
        <v>3451</v>
      </c>
      <c r="G1495" t="s">
        <v>4388</v>
      </c>
      <c r="H1495" t="s">
        <v>15961</v>
      </c>
      <c r="I1495">
        <v>24882686</v>
      </c>
    </row>
    <row r="1496" spans="1:9" x14ac:dyDescent="0.2">
      <c r="A1496" t="s">
        <v>4389</v>
      </c>
      <c r="B1496" t="s">
        <v>4390</v>
      </c>
      <c r="C1496" t="s">
        <v>5</v>
      </c>
      <c r="D1496" t="s">
        <v>5</v>
      </c>
      <c r="E1496" t="s">
        <v>5</v>
      </c>
      <c r="F1496" s="4" t="s">
        <v>582</v>
      </c>
      <c r="G1496" t="s">
        <v>4391</v>
      </c>
      <c r="H1496" t="s">
        <v>15962</v>
      </c>
      <c r="I1496">
        <v>6457069</v>
      </c>
    </row>
    <row r="1497" spans="1:9" x14ac:dyDescent="0.2">
      <c r="A1497" t="s">
        <v>4392</v>
      </c>
      <c r="B1497" t="s">
        <v>4393</v>
      </c>
      <c r="C1497" t="s">
        <v>5</v>
      </c>
      <c r="D1497" t="s">
        <v>5</v>
      </c>
      <c r="E1497" t="s">
        <v>5</v>
      </c>
      <c r="F1497" s="4" t="s">
        <v>4394</v>
      </c>
      <c r="G1497" t="s">
        <v>4395</v>
      </c>
      <c r="H1497" t="s">
        <v>15963</v>
      </c>
      <c r="I1497">
        <v>150311</v>
      </c>
    </row>
    <row r="1498" spans="1:9" x14ac:dyDescent="0.2">
      <c r="A1498" t="s">
        <v>4396</v>
      </c>
      <c r="B1498" t="s">
        <v>4397</v>
      </c>
      <c r="C1498" t="s">
        <v>5</v>
      </c>
      <c r="D1498" t="s">
        <v>5</v>
      </c>
      <c r="E1498" t="s">
        <v>5</v>
      </c>
      <c r="H1498" t="s">
        <v>15964</v>
      </c>
      <c r="I1498">
        <v>16394480</v>
      </c>
    </row>
    <row r="1499" spans="1:9" x14ac:dyDescent="0.2">
      <c r="A1499" t="s">
        <v>4398</v>
      </c>
      <c r="B1499" t="s">
        <v>4399</v>
      </c>
      <c r="C1499" t="s">
        <v>5</v>
      </c>
      <c r="D1499" t="s">
        <v>5</v>
      </c>
      <c r="E1499" t="s">
        <v>5</v>
      </c>
      <c r="F1499" s="4" t="s">
        <v>3193</v>
      </c>
      <c r="H1499" t="s">
        <v>15965</v>
      </c>
      <c r="I1499">
        <v>5479</v>
      </c>
    </row>
    <row r="1500" spans="1:9" x14ac:dyDescent="0.2">
      <c r="A1500" t="s">
        <v>4400</v>
      </c>
      <c r="B1500" t="s">
        <v>4401</v>
      </c>
      <c r="C1500" t="s">
        <v>5</v>
      </c>
      <c r="D1500" t="s">
        <v>5</v>
      </c>
      <c r="E1500" t="s">
        <v>5</v>
      </c>
      <c r="F1500" s="4" t="s">
        <v>559</v>
      </c>
      <c r="G1500" t="s">
        <v>560</v>
      </c>
      <c r="H1500" t="s">
        <v>15966</v>
      </c>
      <c r="I1500">
        <v>688561</v>
      </c>
    </row>
    <row r="1501" spans="1:9" x14ac:dyDescent="0.2">
      <c r="A1501" t="s">
        <v>4402</v>
      </c>
      <c r="B1501" t="s">
        <v>4403</v>
      </c>
      <c r="C1501" t="s">
        <v>5</v>
      </c>
      <c r="D1501" t="s">
        <v>5</v>
      </c>
      <c r="E1501" t="s">
        <v>5</v>
      </c>
      <c r="F1501" s="4" t="s">
        <v>1359</v>
      </c>
      <c r="G1501" t="s">
        <v>4404</v>
      </c>
      <c r="H1501" t="s">
        <v>15967</v>
      </c>
      <c r="I1501">
        <v>124334</v>
      </c>
    </row>
    <row r="1502" spans="1:9" x14ac:dyDescent="0.2">
      <c r="A1502" t="s">
        <v>4405</v>
      </c>
      <c r="B1502" t="s">
        <v>4406</v>
      </c>
      <c r="C1502" t="s">
        <v>5</v>
      </c>
      <c r="D1502" t="s">
        <v>5</v>
      </c>
      <c r="E1502" t="s">
        <v>5</v>
      </c>
      <c r="F1502" s="4" t="s">
        <v>4407</v>
      </c>
      <c r="G1502" t="s">
        <v>4408</v>
      </c>
      <c r="H1502" t="s">
        <v>15968</v>
      </c>
      <c r="I1502">
        <v>3111</v>
      </c>
    </row>
    <row r="1503" spans="1:9" x14ac:dyDescent="0.2">
      <c r="A1503" t="s">
        <v>4409</v>
      </c>
      <c r="B1503" t="s">
        <v>4410</v>
      </c>
      <c r="C1503" t="s">
        <v>5</v>
      </c>
      <c r="D1503" t="s">
        <v>5</v>
      </c>
      <c r="E1503" t="s">
        <v>5</v>
      </c>
      <c r="F1503" s="4" t="s">
        <v>14</v>
      </c>
      <c r="G1503" t="s">
        <v>377</v>
      </c>
      <c r="H1503" t="s">
        <v>15969</v>
      </c>
      <c r="I1503">
        <v>5318997</v>
      </c>
    </row>
    <row r="1504" spans="1:9" x14ac:dyDescent="0.2">
      <c r="A1504" t="s">
        <v>4411</v>
      </c>
      <c r="B1504" t="s">
        <v>4412</v>
      </c>
      <c r="C1504" t="s">
        <v>5</v>
      </c>
      <c r="D1504" t="s">
        <v>5</v>
      </c>
      <c r="E1504" t="s">
        <v>5</v>
      </c>
      <c r="F1504" s="4" t="s">
        <v>1457</v>
      </c>
      <c r="G1504" t="s">
        <v>604</v>
      </c>
      <c r="H1504" t="s">
        <v>15970</v>
      </c>
      <c r="I1504">
        <v>25431</v>
      </c>
    </row>
    <row r="1505" spans="1:9" x14ac:dyDescent="0.2">
      <c r="A1505" t="s">
        <v>4413</v>
      </c>
      <c r="B1505" t="s">
        <v>4414</v>
      </c>
      <c r="C1505" t="s">
        <v>5</v>
      </c>
      <c r="D1505" t="s">
        <v>5</v>
      </c>
      <c r="E1505" t="s">
        <v>5</v>
      </c>
      <c r="F1505" s="4" t="s">
        <v>797</v>
      </c>
      <c r="H1505" t="s">
        <v>15971</v>
      </c>
      <c r="I1505">
        <v>4059</v>
      </c>
    </row>
    <row r="1506" spans="1:9" x14ac:dyDescent="0.2">
      <c r="A1506" t="s">
        <v>4415</v>
      </c>
      <c r="B1506" t="s">
        <v>4416</v>
      </c>
      <c r="C1506" t="s">
        <v>5</v>
      </c>
      <c r="D1506" t="s">
        <v>5</v>
      </c>
      <c r="E1506" t="s">
        <v>5</v>
      </c>
      <c r="F1506" s="4" t="s">
        <v>3900</v>
      </c>
      <c r="H1506" t="s">
        <v>15972</v>
      </c>
      <c r="I1506">
        <v>5459308</v>
      </c>
    </row>
    <row r="1507" spans="1:9" x14ac:dyDescent="0.2">
      <c r="A1507" t="s">
        <v>4417</v>
      </c>
      <c r="B1507" t="s">
        <v>4418</v>
      </c>
      <c r="C1507" t="s">
        <v>5</v>
      </c>
      <c r="D1507" t="s">
        <v>5</v>
      </c>
      <c r="E1507" t="s">
        <v>5</v>
      </c>
      <c r="F1507" s="4" t="s">
        <v>1581</v>
      </c>
      <c r="H1507" t="s">
        <v>15973</v>
      </c>
      <c r="I1507">
        <v>640430</v>
      </c>
    </row>
    <row r="1508" spans="1:9" x14ac:dyDescent="0.2">
      <c r="A1508" t="s">
        <v>4419</v>
      </c>
      <c r="B1508" t="s">
        <v>4420</v>
      </c>
      <c r="C1508" t="s">
        <v>5</v>
      </c>
      <c r="D1508" t="s">
        <v>5</v>
      </c>
      <c r="E1508" t="s">
        <v>5</v>
      </c>
      <c r="F1508" s="4" t="s">
        <v>616</v>
      </c>
      <c r="G1508" t="s">
        <v>1168</v>
      </c>
      <c r="H1508" t="s">
        <v>15974</v>
      </c>
      <c r="I1508">
        <v>132059</v>
      </c>
    </row>
    <row r="1509" spans="1:9" x14ac:dyDescent="0.2">
      <c r="A1509" t="s">
        <v>4421</v>
      </c>
      <c r="B1509" t="s">
        <v>4422</v>
      </c>
      <c r="C1509" t="s">
        <v>5</v>
      </c>
      <c r="D1509" t="s">
        <v>5</v>
      </c>
      <c r="E1509" t="s">
        <v>5</v>
      </c>
      <c r="F1509" s="4" t="s">
        <v>756</v>
      </c>
      <c r="H1509" t="s">
        <v>15975</v>
      </c>
      <c r="I1509">
        <v>4687</v>
      </c>
    </row>
    <row r="1510" spans="1:9" x14ac:dyDescent="0.2">
      <c r="A1510" t="s">
        <v>4423</v>
      </c>
      <c r="B1510" t="s">
        <v>4424</v>
      </c>
      <c r="C1510" t="s">
        <v>5</v>
      </c>
      <c r="D1510" t="s">
        <v>5</v>
      </c>
      <c r="E1510" t="s">
        <v>5</v>
      </c>
      <c r="H1510" t="s">
        <v>15976</v>
      </c>
      <c r="I1510">
        <v>3081743</v>
      </c>
    </row>
    <row r="1511" spans="1:9" x14ac:dyDescent="0.2">
      <c r="A1511" t="s">
        <v>4425</v>
      </c>
      <c r="B1511" t="s">
        <v>4426</v>
      </c>
      <c r="C1511" t="s">
        <v>5</v>
      </c>
      <c r="D1511" t="s">
        <v>5</v>
      </c>
      <c r="E1511" t="s">
        <v>5</v>
      </c>
      <c r="F1511" s="4" t="s">
        <v>541</v>
      </c>
      <c r="G1511" t="s">
        <v>4427</v>
      </c>
      <c r="H1511" t="s">
        <v>15977</v>
      </c>
      <c r="I1511">
        <v>16124208</v>
      </c>
    </row>
    <row r="1512" spans="1:9" x14ac:dyDescent="0.2">
      <c r="A1512" t="s">
        <v>4428</v>
      </c>
      <c r="B1512" t="s">
        <v>4429</v>
      </c>
      <c r="C1512" t="s">
        <v>5</v>
      </c>
      <c r="D1512" t="s">
        <v>5</v>
      </c>
      <c r="E1512" t="s">
        <v>5</v>
      </c>
      <c r="F1512" s="4" t="s">
        <v>2195</v>
      </c>
      <c r="H1512" t="s">
        <v>15978</v>
      </c>
      <c r="I1512">
        <v>227681</v>
      </c>
    </row>
    <row r="1513" spans="1:9" x14ac:dyDescent="0.2">
      <c r="A1513" t="s">
        <v>4430</v>
      </c>
      <c r="B1513" t="s">
        <v>4431</v>
      </c>
      <c r="C1513" t="s">
        <v>5</v>
      </c>
      <c r="D1513" t="s">
        <v>5</v>
      </c>
      <c r="E1513" t="s">
        <v>5</v>
      </c>
      <c r="F1513" s="4" t="s">
        <v>756</v>
      </c>
      <c r="G1513" t="s">
        <v>4432</v>
      </c>
      <c r="H1513" t="s">
        <v>15979</v>
      </c>
      <c r="I1513">
        <v>135433658</v>
      </c>
    </row>
    <row r="1514" spans="1:9" x14ac:dyDescent="0.2">
      <c r="A1514" t="s">
        <v>4433</v>
      </c>
      <c r="B1514" t="s">
        <v>4434</v>
      </c>
      <c r="C1514" t="s">
        <v>5</v>
      </c>
      <c r="D1514" t="s">
        <v>5</v>
      </c>
      <c r="E1514" t="s">
        <v>5</v>
      </c>
      <c r="F1514" s="4" t="s">
        <v>1160</v>
      </c>
      <c r="G1514" t="s">
        <v>2644</v>
      </c>
      <c r="H1514" t="s">
        <v>15980</v>
      </c>
      <c r="I1514">
        <v>71315139</v>
      </c>
    </row>
    <row r="1515" spans="1:9" x14ac:dyDescent="0.2">
      <c r="A1515" t="s">
        <v>4435</v>
      </c>
      <c r="B1515" t="s">
        <v>4436</v>
      </c>
      <c r="C1515" t="s">
        <v>5</v>
      </c>
      <c r="D1515" t="s">
        <v>5</v>
      </c>
      <c r="E1515" t="s">
        <v>5</v>
      </c>
      <c r="F1515" s="4" t="s">
        <v>123</v>
      </c>
      <c r="G1515" t="s">
        <v>124</v>
      </c>
      <c r="H1515" t="s">
        <v>15981</v>
      </c>
      <c r="I1515">
        <v>71621167</v>
      </c>
    </row>
    <row r="1516" spans="1:9" x14ac:dyDescent="0.2">
      <c r="A1516" t="s">
        <v>4437</v>
      </c>
      <c r="B1516" t="s">
        <v>4438</v>
      </c>
      <c r="C1516" t="s">
        <v>5</v>
      </c>
      <c r="D1516" t="s">
        <v>5</v>
      </c>
      <c r="E1516" t="s">
        <v>5</v>
      </c>
      <c r="G1516" t="s">
        <v>4439</v>
      </c>
      <c r="H1516" t="s">
        <v>15982</v>
      </c>
      <c r="I1516">
        <v>6267</v>
      </c>
    </row>
    <row r="1517" spans="1:9" x14ac:dyDescent="0.2">
      <c r="A1517" t="s">
        <v>4440</v>
      </c>
      <c r="B1517" t="s">
        <v>4441</v>
      </c>
      <c r="C1517" t="s">
        <v>5</v>
      </c>
      <c r="D1517" t="s">
        <v>5</v>
      </c>
      <c r="E1517" t="s">
        <v>5</v>
      </c>
      <c r="F1517" s="4" t="s">
        <v>49</v>
      </c>
      <c r="H1517" t="s">
        <v>15983</v>
      </c>
      <c r="I1517">
        <v>4417</v>
      </c>
    </row>
    <row r="1518" spans="1:9" x14ac:dyDescent="0.2">
      <c r="A1518" t="s">
        <v>4442</v>
      </c>
      <c r="B1518" t="s">
        <v>4443</v>
      </c>
      <c r="C1518" t="s">
        <v>5</v>
      </c>
      <c r="D1518" t="s">
        <v>5</v>
      </c>
      <c r="E1518" t="s">
        <v>5</v>
      </c>
      <c r="F1518" s="4" t="s">
        <v>4444</v>
      </c>
      <c r="G1518" t="s">
        <v>4445</v>
      </c>
      <c r="H1518" t="s">
        <v>15984</v>
      </c>
      <c r="I1518">
        <v>213040</v>
      </c>
    </row>
    <row r="1519" spans="1:9" x14ac:dyDescent="0.2">
      <c r="A1519" t="s">
        <v>4446</v>
      </c>
      <c r="B1519" t="s">
        <v>4447</v>
      </c>
      <c r="C1519" t="s">
        <v>5</v>
      </c>
      <c r="D1519" t="s">
        <v>5</v>
      </c>
      <c r="E1519" t="s">
        <v>5</v>
      </c>
      <c r="F1519" s="4" t="s">
        <v>4448</v>
      </c>
      <c r="H1519" t="s">
        <v>15985</v>
      </c>
      <c r="I1519">
        <v>3037</v>
      </c>
    </row>
    <row r="1520" spans="1:9" x14ac:dyDescent="0.2">
      <c r="A1520" t="s">
        <v>4449</v>
      </c>
      <c r="B1520" t="s">
        <v>4450</v>
      </c>
      <c r="C1520" t="s">
        <v>5</v>
      </c>
      <c r="D1520" t="s">
        <v>5</v>
      </c>
      <c r="E1520" t="s">
        <v>5</v>
      </c>
      <c r="F1520" s="4" t="s">
        <v>1436</v>
      </c>
      <c r="G1520" t="s">
        <v>4451</v>
      </c>
      <c r="H1520" t="s">
        <v>15986</v>
      </c>
      <c r="I1520">
        <v>1894361</v>
      </c>
    </row>
    <row r="1521" spans="1:9" x14ac:dyDescent="0.2">
      <c r="A1521" t="s">
        <v>4452</v>
      </c>
      <c r="B1521" t="s">
        <v>4453</v>
      </c>
      <c r="C1521" t="s">
        <v>5</v>
      </c>
      <c r="D1521" t="s">
        <v>5</v>
      </c>
      <c r="E1521" t="s">
        <v>5</v>
      </c>
      <c r="F1521" s="4" t="s">
        <v>4454</v>
      </c>
      <c r="G1521" t="s">
        <v>2889</v>
      </c>
      <c r="H1521" t="s">
        <v>15987</v>
      </c>
      <c r="I1521">
        <v>2044</v>
      </c>
    </row>
    <row r="1522" spans="1:9" x14ac:dyDescent="0.2">
      <c r="A1522" t="s">
        <v>4455</v>
      </c>
      <c r="B1522" t="s">
        <v>4456</v>
      </c>
      <c r="C1522" t="s">
        <v>5</v>
      </c>
      <c r="D1522" t="s">
        <v>5</v>
      </c>
      <c r="E1522" t="s">
        <v>5</v>
      </c>
      <c r="F1522" s="4" t="s">
        <v>195</v>
      </c>
      <c r="G1522" t="s">
        <v>4457</v>
      </c>
      <c r="H1522" t="s">
        <v>15988</v>
      </c>
      <c r="I1522">
        <v>2790</v>
      </c>
    </row>
    <row r="1523" spans="1:9" x14ac:dyDescent="0.2">
      <c r="A1523" t="s">
        <v>4458</v>
      </c>
      <c r="B1523" t="s">
        <v>4459</v>
      </c>
      <c r="C1523" t="s">
        <v>5</v>
      </c>
      <c r="D1523" t="s">
        <v>5</v>
      </c>
      <c r="E1523" t="s">
        <v>5</v>
      </c>
      <c r="F1523" s="4" t="s">
        <v>26</v>
      </c>
      <c r="G1523" t="s">
        <v>4460</v>
      </c>
      <c r="H1523" t="s">
        <v>15989</v>
      </c>
      <c r="I1523">
        <v>4497</v>
      </c>
    </row>
    <row r="1524" spans="1:9" x14ac:dyDescent="0.2">
      <c r="A1524" t="s">
        <v>4461</v>
      </c>
      <c r="B1524" t="s">
        <v>4462</v>
      </c>
      <c r="C1524" t="s">
        <v>5</v>
      </c>
      <c r="D1524" t="s">
        <v>5</v>
      </c>
      <c r="E1524" t="s">
        <v>5</v>
      </c>
      <c r="F1524" s="4" t="s">
        <v>4463</v>
      </c>
      <c r="G1524" t="s">
        <v>4464</v>
      </c>
      <c r="H1524" t="s">
        <v>15990</v>
      </c>
      <c r="I1524">
        <v>16049404</v>
      </c>
    </row>
    <row r="1525" spans="1:9" x14ac:dyDescent="0.2">
      <c r="A1525" t="s">
        <v>4465</v>
      </c>
      <c r="B1525" t="s">
        <v>4466</v>
      </c>
      <c r="C1525" t="s">
        <v>5</v>
      </c>
      <c r="D1525" t="s">
        <v>5</v>
      </c>
      <c r="E1525" t="s">
        <v>5</v>
      </c>
      <c r="F1525" s="4" t="s">
        <v>127</v>
      </c>
      <c r="G1525" t="s">
        <v>2432</v>
      </c>
      <c r="H1525" t="s">
        <v>15991</v>
      </c>
      <c r="I1525">
        <v>154417</v>
      </c>
    </row>
    <row r="1526" spans="1:9" x14ac:dyDescent="0.2">
      <c r="A1526" t="s">
        <v>4467</v>
      </c>
      <c r="B1526" t="s">
        <v>4468</v>
      </c>
      <c r="C1526" t="s">
        <v>5</v>
      </c>
      <c r="D1526" t="s">
        <v>5</v>
      </c>
      <c r="E1526" t="s">
        <v>5</v>
      </c>
      <c r="F1526" s="4" t="s">
        <v>187</v>
      </c>
      <c r="G1526" t="s">
        <v>4469</v>
      </c>
      <c r="H1526" t="s">
        <v>15992</v>
      </c>
      <c r="I1526">
        <v>5280373</v>
      </c>
    </row>
    <row r="1527" spans="1:9" x14ac:dyDescent="0.2">
      <c r="A1527" t="s">
        <v>4470</v>
      </c>
      <c r="B1527" t="s">
        <v>4471</v>
      </c>
      <c r="C1527" t="s">
        <v>5</v>
      </c>
      <c r="D1527" t="s">
        <v>5</v>
      </c>
      <c r="E1527" t="s">
        <v>5</v>
      </c>
      <c r="F1527" s="4" t="s">
        <v>2693</v>
      </c>
      <c r="H1527" t="s">
        <v>15993</v>
      </c>
      <c r="I1527">
        <v>3324</v>
      </c>
    </row>
    <row r="1528" spans="1:9" x14ac:dyDescent="0.2">
      <c r="A1528" t="s">
        <v>4472</v>
      </c>
      <c r="B1528" t="s">
        <v>4166</v>
      </c>
      <c r="C1528" t="s">
        <v>5</v>
      </c>
      <c r="D1528" t="s">
        <v>5</v>
      </c>
      <c r="E1528" t="s">
        <v>5</v>
      </c>
      <c r="F1528" s="4" t="s">
        <v>49</v>
      </c>
      <c r="G1528" t="s">
        <v>4167</v>
      </c>
      <c r="H1528" t="s">
        <v>15994</v>
      </c>
      <c r="I1528">
        <v>4946</v>
      </c>
    </row>
    <row r="1529" spans="1:9" x14ac:dyDescent="0.2">
      <c r="A1529" t="s">
        <v>4473</v>
      </c>
      <c r="B1529" t="s">
        <v>3262</v>
      </c>
      <c r="C1529" t="s">
        <v>5</v>
      </c>
      <c r="D1529" t="s">
        <v>5</v>
      </c>
      <c r="E1529" t="s">
        <v>5</v>
      </c>
      <c r="F1529" s="4" t="s">
        <v>161</v>
      </c>
      <c r="G1529" t="s">
        <v>3263</v>
      </c>
      <c r="H1529" t="s">
        <v>15995</v>
      </c>
      <c r="I1529">
        <v>24957182</v>
      </c>
    </row>
    <row r="1530" spans="1:9" x14ac:dyDescent="0.2">
      <c r="A1530" t="s">
        <v>4474</v>
      </c>
      <c r="B1530" t="s">
        <v>4475</v>
      </c>
      <c r="C1530" t="s">
        <v>5</v>
      </c>
      <c r="D1530" t="s">
        <v>5</v>
      </c>
      <c r="E1530" t="s">
        <v>5</v>
      </c>
      <c r="F1530" s="4" t="s">
        <v>1178</v>
      </c>
      <c r="G1530" t="s">
        <v>4476</v>
      </c>
      <c r="H1530" t="s">
        <v>15996</v>
      </c>
      <c r="I1530">
        <v>129009982</v>
      </c>
    </row>
    <row r="1531" spans="1:9" x14ac:dyDescent="0.2">
      <c r="A1531" t="s">
        <v>4477</v>
      </c>
      <c r="B1531" t="s">
        <v>4478</v>
      </c>
      <c r="C1531" t="s">
        <v>5</v>
      </c>
      <c r="D1531" t="s">
        <v>5</v>
      </c>
      <c r="E1531" t="s">
        <v>5</v>
      </c>
      <c r="F1531" s="4" t="s">
        <v>2952</v>
      </c>
      <c r="G1531" t="s">
        <v>2953</v>
      </c>
      <c r="H1531" t="s">
        <v>15997</v>
      </c>
      <c r="I1531">
        <v>5252</v>
      </c>
    </row>
    <row r="1532" spans="1:9" x14ac:dyDescent="0.2">
      <c r="A1532" t="s">
        <v>4479</v>
      </c>
      <c r="B1532" t="s">
        <v>4480</v>
      </c>
      <c r="C1532" t="s">
        <v>5</v>
      </c>
      <c r="D1532" t="s">
        <v>5</v>
      </c>
      <c r="E1532" t="s">
        <v>5</v>
      </c>
      <c r="F1532" s="4" t="s">
        <v>4481</v>
      </c>
      <c r="G1532" t="s">
        <v>4482</v>
      </c>
      <c r="H1532" t="s">
        <v>15998</v>
      </c>
      <c r="I1532">
        <v>10210160</v>
      </c>
    </row>
    <row r="1533" spans="1:9" x14ac:dyDescent="0.2">
      <c r="A1533" t="s">
        <v>4483</v>
      </c>
      <c r="B1533" t="s">
        <v>4484</v>
      </c>
      <c r="C1533" t="s">
        <v>5</v>
      </c>
      <c r="D1533" t="s">
        <v>5</v>
      </c>
      <c r="E1533" t="s">
        <v>5</v>
      </c>
      <c r="F1533" s="4" t="s">
        <v>616</v>
      </c>
      <c r="H1533" t="s">
        <v>15999</v>
      </c>
      <c r="I1533">
        <v>5013</v>
      </c>
    </row>
    <row r="1534" spans="1:9" x14ac:dyDescent="0.2">
      <c r="A1534" t="s">
        <v>4485</v>
      </c>
      <c r="B1534" t="s">
        <v>4486</v>
      </c>
      <c r="C1534" t="s">
        <v>5</v>
      </c>
      <c r="D1534" t="s">
        <v>5</v>
      </c>
      <c r="E1534" t="s">
        <v>5</v>
      </c>
      <c r="F1534" s="4" t="s">
        <v>127</v>
      </c>
      <c r="H1534" t="s">
        <v>16000</v>
      </c>
      <c r="I1534">
        <v>72160</v>
      </c>
    </row>
    <row r="1535" spans="1:9" x14ac:dyDescent="0.2">
      <c r="A1535" t="s">
        <v>4487</v>
      </c>
      <c r="B1535" t="s">
        <v>4488</v>
      </c>
      <c r="C1535" t="s">
        <v>5</v>
      </c>
      <c r="D1535" t="s">
        <v>5</v>
      </c>
      <c r="E1535" t="s">
        <v>5</v>
      </c>
      <c r="F1535" s="4" t="s">
        <v>1581</v>
      </c>
      <c r="H1535" t="s">
        <v>16001</v>
      </c>
      <c r="I1535">
        <v>68633</v>
      </c>
    </row>
    <row r="1536" spans="1:9" x14ac:dyDescent="0.2">
      <c r="A1536" t="s">
        <v>4489</v>
      </c>
      <c r="B1536" t="s">
        <v>4490</v>
      </c>
      <c r="C1536" t="s">
        <v>5</v>
      </c>
      <c r="D1536" t="s">
        <v>5</v>
      </c>
      <c r="E1536" t="s">
        <v>5</v>
      </c>
      <c r="F1536" s="4" t="s">
        <v>2542</v>
      </c>
      <c r="G1536" t="s">
        <v>2543</v>
      </c>
      <c r="H1536" t="s">
        <v>16002</v>
      </c>
      <c r="I1536">
        <v>3902</v>
      </c>
    </row>
    <row r="1537" spans="1:9" x14ac:dyDescent="0.2">
      <c r="A1537" t="s">
        <v>4491</v>
      </c>
      <c r="B1537" t="s">
        <v>4492</v>
      </c>
      <c r="C1537" t="s">
        <v>5</v>
      </c>
      <c r="D1537" t="s">
        <v>5</v>
      </c>
      <c r="E1537" t="s">
        <v>5</v>
      </c>
      <c r="F1537" s="4" t="s">
        <v>4493</v>
      </c>
      <c r="G1537" t="s">
        <v>4494</v>
      </c>
      <c r="H1537" t="s">
        <v>16003</v>
      </c>
      <c r="I1537">
        <v>11612883</v>
      </c>
    </row>
    <row r="1538" spans="1:9" x14ac:dyDescent="0.2">
      <c r="A1538" t="s">
        <v>4495</v>
      </c>
      <c r="B1538" t="s">
        <v>4496</v>
      </c>
      <c r="C1538" t="s">
        <v>5</v>
      </c>
      <c r="D1538" t="s">
        <v>5</v>
      </c>
      <c r="E1538" t="s">
        <v>5</v>
      </c>
      <c r="F1538" s="4" t="s">
        <v>1160</v>
      </c>
      <c r="G1538" t="s">
        <v>4497</v>
      </c>
      <c r="H1538" t="s">
        <v>16004</v>
      </c>
      <c r="I1538">
        <v>60652</v>
      </c>
    </row>
    <row r="1539" spans="1:9" x14ac:dyDescent="0.2">
      <c r="A1539" t="s">
        <v>4498</v>
      </c>
      <c r="B1539" t="s">
        <v>4499</v>
      </c>
      <c r="C1539" t="s">
        <v>5</v>
      </c>
      <c r="D1539" t="s">
        <v>5</v>
      </c>
      <c r="E1539" t="s">
        <v>5</v>
      </c>
      <c r="F1539" s="4" t="s">
        <v>49</v>
      </c>
      <c r="G1539" t="s">
        <v>4500</v>
      </c>
      <c r="H1539" t="s">
        <v>16005</v>
      </c>
      <c r="I1539">
        <v>5685</v>
      </c>
    </row>
    <row r="1540" spans="1:9" x14ac:dyDescent="0.2">
      <c r="A1540" t="s">
        <v>4501</v>
      </c>
      <c r="B1540" t="s">
        <v>4502</v>
      </c>
      <c r="C1540" t="s">
        <v>5</v>
      </c>
      <c r="D1540" t="s">
        <v>5</v>
      </c>
      <c r="E1540" t="s">
        <v>5</v>
      </c>
      <c r="F1540" s="4" t="s">
        <v>2918</v>
      </c>
      <c r="H1540" t="s">
        <v>16006</v>
      </c>
      <c r="I1540">
        <v>7314</v>
      </c>
    </row>
    <row r="1541" spans="1:9" x14ac:dyDescent="0.2">
      <c r="A1541" t="s">
        <v>4503</v>
      </c>
      <c r="B1541" t="s">
        <v>4504</v>
      </c>
      <c r="C1541" t="s">
        <v>5</v>
      </c>
      <c r="D1541" t="s">
        <v>5</v>
      </c>
      <c r="E1541" t="s">
        <v>5</v>
      </c>
      <c r="H1541" t="s">
        <v>16007</v>
      </c>
      <c r="I1541">
        <v>6806</v>
      </c>
    </row>
    <row r="1542" spans="1:9" x14ac:dyDescent="0.2">
      <c r="A1542" t="s">
        <v>4505</v>
      </c>
      <c r="B1542" t="s">
        <v>4506</v>
      </c>
      <c r="C1542" t="s">
        <v>5</v>
      </c>
      <c r="D1542" t="s">
        <v>5</v>
      </c>
      <c r="E1542" t="s">
        <v>5</v>
      </c>
      <c r="H1542" t="s">
        <v>16008</v>
      </c>
      <c r="I1542">
        <v>21800</v>
      </c>
    </row>
    <row r="1543" spans="1:9" x14ac:dyDescent="0.2">
      <c r="A1543" t="s">
        <v>4507</v>
      </c>
      <c r="B1543" t="s">
        <v>4508</v>
      </c>
      <c r="C1543" t="s">
        <v>5</v>
      </c>
      <c r="D1543" t="s">
        <v>5</v>
      </c>
      <c r="E1543" t="s">
        <v>5</v>
      </c>
      <c r="F1543" s="4" t="s">
        <v>603</v>
      </c>
      <c r="G1543" t="s">
        <v>2894</v>
      </c>
      <c r="H1543" t="s">
        <v>16009</v>
      </c>
      <c r="I1543">
        <v>2284</v>
      </c>
    </row>
    <row r="1544" spans="1:9" x14ac:dyDescent="0.2">
      <c r="A1544" t="s">
        <v>4509</v>
      </c>
      <c r="B1544" t="s">
        <v>4510</v>
      </c>
      <c r="C1544" t="s">
        <v>5</v>
      </c>
      <c r="D1544" t="s">
        <v>5</v>
      </c>
      <c r="E1544" t="s">
        <v>5</v>
      </c>
      <c r="F1544" s="4" t="s">
        <v>1692</v>
      </c>
      <c r="G1544" t="s">
        <v>4511</v>
      </c>
      <c r="H1544" t="s">
        <v>16010</v>
      </c>
      <c r="I1544">
        <v>102614</v>
      </c>
    </row>
    <row r="1545" spans="1:9" x14ac:dyDescent="0.2">
      <c r="A1545" t="s">
        <v>4512</v>
      </c>
      <c r="B1545" t="s">
        <v>4513</v>
      </c>
      <c r="C1545" t="s">
        <v>5</v>
      </c>
      <c r="D1545" t="s">
        <v>5</v>
      </c>
      <c r="E1545" t="s">
        <v>5</v>
      </c>
      <c r="F1545" s="4" t="s">
        <v>4514</v>
      </c>
      <c r="G1545" t="s">
        <v>4515</v>
      </c>
      <c r="H1545" t="s">
        <v>16011</v>
      </c>
      <c r="I1545">
        <v>44137813</v>
      </c>
    </row>
    <row r="1546" spans="1:9" x14ac:dyDescent="0.2">
      <c r="A1546" t="s">
        <v>4516</v>
      </c>
      <c r="B1546" t="s">
        <v>4517</v>
      </c>
      <c r="C1546" t="s">
        <v>5</v>
      </c>
      <c r="D1546" t="s">
        <v>5</v>
      </c>
      <c r="E1546" t="s">
        <v>5</v>
      </c>
      <c r="H1546">
        <v>0</v>
      </c>
      <c r="I1546">
        <v>0</v>
      </c>
    </row>
    <row r="1547" spans="1:9" x14ac:dyDescent="0.2">
      <c r="A1547" t="s">
        <v>4518</v>
      </c>
      <c r="B1547" t="s">
        <v>4519</v>
      </c>
      <c r="C1547" t="s">
        <v>5</v>
      </c>
      <c r="D1547" t="s">
        <v>5</v>
      </c>
      <c r="E1547" t="s">
        <v>5</v>
      </c>
      <c r="F1547" s="4" t="s">
        <v>2516</v>
      </c>
      <c r="H1547" t="s">
        <v>16012</v>
      </c>
      <c r="I1547">
        <v>15025</v>
      </c>
    </row>
    <row r="1548" spans="1:9" x14ac:dyDescent="0.2">
      <c r="A1548" t="s">
        <v>4520</v>
      </c>
      <c r="B1548" t="s">
        <v>4521</v>
      </c>
      <c r="C1548" t="s">
        <v>5</v>
      </c>
      <c r="D1548" t="s">
        <v>5</v>
      </c>
      <c r="E1548" t="s">
        <v>5</v>
      </c>
      <c r="F1548" s="4" t="s">
        <v>1160</v>
      </c>
      <c r="G1548" t="s">
        <v>4522</v>
      </c>
      <c r="H1548" t="s">
        <v>16013</v>
      </c>
      <c r="I1548">
        <v>64929</v>
      </c>
    </row>
    <row r="1549" spans="1:9" x14ac:dyDescent="0.2">
      <c r="A1549" t="s">
        <v>4523</v>
      </c>
      <c r="B1549" t="s">
        <v>4524</v>
      </c>
      <c r="C1549" t="s">
        <v>5</v>
      </c>
      <c r="D1549" t="s">
        <v>5</v>
      </c>
      <c r="E1549" t="s">
        <v>5</v>
      </c>
      <c r="F1549" s="4" t="s">
        <v>2979</v>
      </c>
      <c r="G1549" t="s">
        <v>199</v>
      </c>
      <c r="H1549" t="s">
        <v>16014</v>
      </c>
      <c r="I1549">
        <v>3941250</v>
      </c>
    </row>
    <row r="1550" spans="1:9" x14ac:dyDescent="0.2">
      <c r="A1550" t="s">
        <v>4525</v>
      </c>
      <c r="B1550" t="s">
        <v>4526</v>
      </c>
      <c r="C1550" t="s">
        <v>5</v>
      </c>
      <c r="D1550" t="s">
        <v>5</v>
      </c>
      <c r="E1550" t="s">
        <v>5</v>
      </c>
      <c r="F1550" s="4" t="s">
        <v>286</v>
      </c>
      <c r="G1550" t="s">
        <v>3828</v>
      </c>
      <c r="H1550" t="s">
        <v>16015</v>
      </c>
      <c r="I1550">
        <v>119198</v>
      </c>
    </row>
    <row r="1551" spans="1:9" x14ac:dyDescent="0.2">
      <c r="A1551" t="s">
        <v>4527</v>
      </c>
      <c r="B1551" t="s">
        <v>4528</v>
      </c>
      <c r="C1551" t="s">
        <v>5</v>
      </c>
      <c r="D1551" t="s">
        <v>5</v>
      </c>
      <c r="E1551" t="s">
        <v>5</v>
      </c>
      <c r="F1551" s="4" t="s">
        <v>668</v>
      </c>
      <c r="G1551" t="s">
        <v>3581</v>
      </c>
      <c r="H1551" t="s">
        <v>16016</v>
      </c>
      <c r="I1551">
        <v>179344</v>
      </c>
    </row>
    <row r="1552" spans="1:9" x14ac:dyDescent="0.2">
      <c r="A1552" t="s">
        <v>4529</v>
      </c>
      <c r="B1552" t="s">
        <v>4530</v>
      </c>
      <c r="C1552" t="s">
        <v>5</v>
      </c>
      <c r="D1552" t="s">
        <v>5</v>
      </c>
      <c r="E1552" t="s">
        <v>5</v>
      </c>
      <c r="F1552" s="4" t="s">
        <v>195</v>
      </c>
      <c r="G1552" t="s">
        <v>196</v>
      </c>
      <c r="H1552" t="s">
        <v>16017</v>
      </c>
      <c r="I1552">
        <v>3219</v>
      </c>
    </row>
    <row r="1553" spans="1:9" x14ac:dyDescent="0.2">
      <c r="A1553" t="s">
        <v>4531</v>
      </c>
      <c r="B1553" t="s">
        <v>4532</v>
      </c>
      <c r="C1553" t="s">
        <v>5</v>
      </c>
      <c r="D1553" t="s">
        <v>5</v>
      </c>
      <c r="E1553" t="s">
        <v>5</v>
      </c>
      <c r="H1553" t="s">
        <v>16018</v>
      </c>
      <c r="I1553">
        <v>5732</v>
      </c>
    </row>
    <row r="1554" spans="1:9" x14ac:dyDescent="0.2">
      <c r="A1554" t="s">
        <v>4533</v>
      </c>
      <c r="B1554" t="s">
        <v>4534</v>
      </c>
      <c r="C1554" t="s">
        <v>5</v>
      </c>
      <c r="D1554" t="s">
        <v>5</v>
      </c>
      <c r="E1554" t="s">
        <v>5</v>
      </c>
      <c r="F1554" s="4" t="s">
        <v>127</v>
      </c>
      <c r="G1554" t="s">
        <v>524</v>
      </c>
      <c r="H1554" t="s">
        <v>16019</v>
      </c>
      <c r="I1554">
        <v>11434515</v>
      </c>
    </row>
    <row r="1555" spans="1:9" x14ac:dyDescent="0.2">
      <c r="A1555" t="s">
        <v>4535</v>
      </c>
      <c r="B1555" t="s">
        <v>4536</v>
      </c>
      <c r="C1555" t="s">
        <v>5</v>
      </c>
      <c r="D1555" t="s">
        <v>5</v>
      </c>
      <c r="E1555" t="s">
        <v>5</v>
      </c>
      <c r="F1555" s="4" t="s">
        <v>286</v>
      </c>
      <c r="G1555" t="s">
        <v>4537</v>
      </c>
      <c r="H1555" t="s">
        <v>16020</v>
      </c>
      <c r="I1555">
        <v>77991</v>
      </c>
    </row>
    <row r="1556" spans="1:9" x14ac:dyDescent="0.2">
      <c r="A1556" t="s">
        <v>4538</v>
      </c>
      <c r="B1556" t="s">
        <v>4539</v>
      </c>
      <c r="C1556" t="s">
        <v>5</v>
      </c>
      <c r="D1556" t="s">
        <v>5</v>
      </c>
      <c r="E1556" t="s">
        <v>5</v>
      </c>
      <c r="F1556" s="4" t="s">
        <v>464</v>
      </c>
      <c r="H1556" t="s">
        <v>16021</v>
      </c>
      <c r="I1556">
        <v>5510</v>
      </c>
    </row>
    <row r="1557" spans="1:9" x14ac:dyDescent="0.2">
      <c r="A1557" t="s">
        <v>4540</v>
      </c>
      <c r="B1557" t="s">
        <v>4541</v>
      </c>
      <c r="C1557" t="s">
        <v>5</v>
      </c>
      <c r="D1557" t="s">
        <v>5</v>
      </c>
      <c r="E1557" t="s">
        <v>5</v>
      </c>
      <c r="F1557" s="4" t="s">
        <v>4542</v>
      </c>
      <c r="H1557" t="s">
        <v>16022</v>
      </c>
      <c r="I1557">
        <v>5071</v>
      </c>
    </row>
    <row r="1558" spans="1:9" x14ac:dyDescent="0.2">
      <c r="A1558" t="s">
        <v>4543</v>
      </c>
      <c r="B1558" t="s">
        <v>4544</v>
      </c>
      <c r="C1558" t="s">
        <v>5</v>
      </c>
      <c r="D1558" t="s">
        <v>5</v>
      </c>
      <c r="E1558" t="s">
        <v>5</v>
      </c>
      <c r="F1558" s="4" t="s">
        <v>4545</v>
      </c>
      <c r="G1558" t="s">
        <v>4546</v>
      </c>
      <c r="H1558" t="s">
        <v>16023</v>
      </c>
      <c r="I1558">
        <v>54343</v>
      </c>
    </row>
    <row r="1559" spans="1:9" x14ac:dyDescent="0.2">
      <c r="A1559" t="s">
        <v>4547</v>
      </c>
      <c r="B1559" t="s">
        <v>4548</v>
      </c>
      <c r="C1559" t="s">
        <v>5</v>
      </c>
      <c r="D1559" t="s">
        <v>5</v>
      </c>
      <c r="E1559" t="s">
        <v>5</v>
      </c>
      <c r="F1559" s="4" t="s">
        <v>808</v>
      </c>
      <c r="G1559" t="s">
        <v>1437</v>
      </c>
      <c r="H1559" t="s">
        <v>16024</v>
      </c>
      <c r="I1559">
        <v>9838729</v>
      </c>
    </row>
    <row r="1560" spans="1:9" x14ac:dyDescent="0.2">
      <c r="A1560" t="s">
        <v>4549</v>
      </c>
      <c r="B1560" t="s">
        <v>4550</v>
      </c>
      <c r="C1560" t="s">
        <v>5</v>
      </c>
      <c r="D1560" t="s">
        <v>5</v>
      </c>
      <c r="E1560" t="s">
        <v>5</v>
      </c>
      <c r="F1560" s="4" t="s">
        <v>641</v>
      </c>
      <c r="H1560" t="s">
        <v>16025</v>
      </c>
      <c r="I1560">
        <v>6444404</v>
      </c>
    </row>
    <row r="1561" spans="1:9" x14ac:dyDescent="0.2">
      <c r="A1561" t="s">
        <v>4551</v>
      </c>
      <c r="B1561" t="s">
        <v>4552</v>
      </c>
      <c r="C1561" t="s">
        <v>5</v>
      </c>
      <c r="D1561" t="s">
        <v>5</v>
      </c>
      <c r="E1561" t="s">
        <v>5</v>
      </c>
      <c r="F1561" s="4" t="s">
        <v>4553</v>
      </c>
      <c r="G1561" t="s">
        <v>4554</v>
      </c>
      <c r="H1561" t="s">
        <v>16026</v>
      </c>
      <c r="I1561">
        <v>2315</v>
      </c>
    </row>
    <row r="1562" spans="1:9" x14ac:dyDescent="0.2">
      <c r="A1562" t="s">
        <v>4555</v>
      </c>
      <c r="B1562" t="s">
        <v>4556</v>
      </c>
      <c r="C1562" t="s">
        <v>5</v>
      </c>
      <c r="D1562" t="s">
        <v>5</v>
      </c>
      <c r="E1562" t="s">
        <v>5</v>
      </c>
      <c r="H1562" t="s">
        <v>16027</v>
      </c>
      <c r="I1562">
        <v>135410917</v>
      </c>
    </row>
    <row r="1563" spans="1:9" x14ac:dyDescent="0.2">
      <c r="A1563" t="s">
        <v>4557</v>
      </c>
      <c r="B1563" t="s">
        <v>4558</v>
      </c>
      <c r="C1563" t="s">
        <v>5</v>
      </c>
      <c r="D1563" t="s">
        <v>5</v>
      </c>
      <c r="E1563" t="s">
        <v>5</v>
      </c>
      <c r="F1563" s="4" t="s">
        <v>4559</v>
      </c>
      <c r="G1563" t="s">
        <v>4097</v>
      </c>
      <c r="H1563" t="s">
        <v>16028</v>
      </c>
      <c r="I1563">
        <v>33887</v>
      </c>
    </row>
    <row r="1564" spans="1:9" x14ac:dyDescent="0.2">
      <c r="A1564" t="s">
        <v>4560</v>
      </c>
      <c r="B1564" t="s">
        <v>4561</v>
      </c>
      <c r="C1564" t="s">
        <v>5</v>
      </c>
      <c r="D1564" t="s">
        <v>5</v>
      </c>
      <c r="E1564" t="s">
        <v>5</v>
      </c>
      <c r="F1564" s="4" t="s">
        <v>4562</v>
      </c>
      <c r="G1564" t="s">
        <v>4563</v>
      </c>
      <c r="H1564" t="s">
        <v>16029</v>
      </c>
      <c r="I1564">
        <v>564</v>
      </c>
    </row>
    <row r="1565" spans="1:9" x14ac:dyDescent="0.2">
      <c r="A1565" t="s">
        <v>4564</v>
      </c>
      <c r="B1565" t="s">
        <v>4565</v>
      </c>
      <c r="C1565" t="s">
        <v>5</v>
      </c>
      <c r="D1565" t="s">
        <v>5</v>
      </c>
      <c r="E1565" t="s">
        <v>5</v>
      </c>
      <c r="F1565" s="4" t="s">
        <v>978</v>
      </c>
      <c r="H1565" t="s">
        <v>16030</v>
      </c>
      <c r="I1565">
        <v>4831</v>
      </c>
    </row>
    <row r="1566" spans="1:9" x14ac:dyDescent="0.2">
      <c r="A1566" t="s">
        <v>4566</v>
      </c>
      <c r="B1566" t="s">
        <v>4567</v>
      </c>
      <c r="C1566" t="s">
        <v>5</v>
      </c>
      <c r="D1566" t="s">
        <v>5</v>
      </c>
      <c r="E1566" t="s">
        <v>5</v>
      </c>
      <c r="F1566" s="4" t="s">
        <v>952</v>
      </c>
      <c r="G1566" t="s">
        <v>4568</v>
      </c>
      <c r="H1566" t="s">
        <v>16031</v>
      </c>
      <c r="I1566">
        <v>6451164</v>
      </c>
    </row>
    <row r="1567" spans="1:9" x14ac:dyDescent="0.2">
      <c r="A1567" t="s">
        <v>4569</v>
      </c>
      <c r="B1567" t="s">
        <v>4570</v>
      </c>
      <c r="C1567" t="s">
        <v>5</v>
      </c>
      <c r="D1567" t="s">
        <v>5</v>
      </c>
      <c r="E1567" t="s">
        <v>5</v>
      </c>
      <c r="F1567" s="4" t="s">
        <v>1349</v>
      </c>
      <c r="G1567" t="s">
        <v>4571</v>
      </c>
      <c r="H1567" t="s">
        <v>16032</v>
      </c>
      <c r="I1567">
        <v>3998</v>
      </c>
    </row>
    <row r="1568" spans="1:9" x14ac:dyDescent="0.2">
      <c r="A1568" t="s">
        <v>4572</v>
      </c>
      <c r="B1568" t="s">
        <v>4573</v>
      </c>
      <c r="C1568" t="s">
        <v>5</v>
      </c>
      <c r="D1568" t="s">
        <v>5</v>
      </c>
      <c r="E1568" t="s">
        <v>5</v>
      </c>
      <c r="F1568" s="4" t="s">
        <v>269</v>
      </c>
      <c r="G1568" t="s">
        <v>4574</v>
      </c>
      <c r="H1568" t="s">
        <v>16033</v>
      </c>
      <c r="I1568">
        <v>5025739</v>
      </c>
    </row>
    <row r="1569" spans="1:9" x14ac:dyDescent="0.2">
      <c r="A1569" t="s">
        <v>4575</v>
      </c>
      <c r="B1569" t="s">
        <v>4576</v>
      </c>
      <c r="C1569" t="s">
        <v>5</v>
      </c>
      <c r="D1569" t="s">
        <v>5</v>
      </c>
      <c r="E1569" t="s">
        <v>5</v>
      </c>
      <c r="F1569" s="4" t="s">
        <v>2146</v>
      </c>
      <c r="G1569" t="s">
        <v>4577</v>
      </c>
      <c r="H1569" t="s">
        <v>16034</v>
      </c>
      <c r="I1569">
        <v>2942</v>
      </c>
    </row>
    <row r="1570" spans="1:9" x14ac:dyDescent="0.2">
      <c r="A1570" t="s">
        <v>4578</v>
      </c>
      <c r="B1570" t="s">
        <v>4579</v>
      </c>
      <c r="C1570" t="s">
        <v>5</v>
      </c>
      <c r="D1570" t="s">
        <v>5</v>
      </c>
      <c r="E1570" t="s">
        <v>5</v>
      </c>
      <c r="H1570" t="s">
        <v>16035</v>
      </c>
      <c r="I1570">
        <v>688145</v>
      </c>
    </row>
    <row r="1571" spans="1:9" x14ac:dyDescent="0.2">
      <c r="A1571" t="s">
        <v>4580</v>
      </c>
      <c r="B1571" t="s">
        <v>4581</v>
      </c>
      <c r="C1571" t="s">
        <v>5</v>
      </c>
      <c r="D1571" t="s">
        <v>5</v>
      </c>
      <c r="E1571" t="s">
        <v>5</v>
      </c>
      <c r="H1571" t="s">
        <v>16036</v>
      </c>
      <c r="I1571">
        <v>222285</v>
      </c>
    </row>
    <row r="1572" spans="1:9" x14ac:dyDescent="0.2">
      <c r="A1572" t="s">
        <v>4582</v>
      </c>
      <c r="B1572" t="s">
        <v>4583</v>
      </c>
      <c r="C1572" t="s">
        <v>5</v>
      </c>
      <c r="D1572" t="s">
        <v>5</v>
      </c>
      <c r="E1572" t="s">
        <v>5</v>
      </c>
      <c r="F1572" s="4" t="s">
        <v>161</v>
      </c>
      <c r="G1572" t="s">
        <v>4584</v>
      </c>
      <c r="H1572" t="s">
        <v>16037</v>
      </c>
      <c r="I1572">
        <v>9838712</v>
      </c>
    </row>
    <row r="1573" spans="1:9" x14ac:dyDescent="0.2">
      <c r="A1573" t="s">
        <v>4585</v>
      </c>
      <c r="B1573" t="s">
        <v>4586</v>
      </c>
      <c r="C1573" t="s">
        <v>5</v>
      </c>
      <c r="D1573" t="s">
        <v>5</v>
      </c>
      <c r="E1573" t="s">
        <v>5</v>
      </c>
      <c r="F1573" s="4" t="s">
        <v>4587</v>
      </c>
      <c r="G1573" t="s">
        <v>608</v>
      </c>
      <c r="H1573" t="s">
        <v>16038</v>
      </c>
      <c r="I1573">
        <v>4500</v>
      </c>
    </row>
    <row r="1574" spans="1:9" x14ac:dyDescent="0.2">
      <c r="A1574" t="s">
        <v>4588</v>
      </c>
      <c r="B1574" t="s">
        <v>4589</v>
      </c>
      <c r="C1574" t="s">
        <v>5</v>
      </c>
      <c r="D1574" t="s">
        <v>5</v>
      </c>
      <c r="E1574" t="s">
        <v>5</v>
      </c>
      <c r="F1574" s="4" t="s">
        <v>212</v>
      </c>
      <c r="G1574" t="s">
        <v>4590</v>
      </c>
      <c r="H1574" t="s">
        <v>16039</v>
      </c>
      <c r="I1574">
        <v>989521</v>
      </c>
    </row>
    <row r="1575" spans="1:9" x14ac:dyDescent="0.2">
      <c r="A1575" t="s">
        <v>4591</v>
      </c>
      <c r="B1575" t="s">
        <v>4592</v>
      </c>
      <c r="C1575" t="s">
        <v>5</v>
      </c>
      <c r="D1575" t="s">
        <v>5</v>
      </c>
      <c r="E1575" t="s">
        <v>5</v>
      </c>
      <c r="F1575" s="4" t="s">
        <v>1224</v>
      </c>
      <c r="G1575" t="s">
        <v>4593</v>
      </c>
      <c r="H1575" t="s">
        <v>16040</v>
      </c>
      <c r="I1575">
        <v>49806720</v>
      </c>
    </row>
    <row r="1576" spans="1:9" x14ac:dyDescent="0.2">
      <c r="A1576" t="s">
        <v>4594</v>
      </c>
      <c r="B1576" t="s">
        <v>4595</v>
      </c>
      <c r="C1576" t="s">
        <v>5</v>
      </c>
      <c r="D1576" t="s">
        <v>5</v>
      </c>
      <c r="E1576" t="s">
        <v>5</v>
      </c>
      <c r="H1576" t="s">
        <v>16041</v>
      </c>
      <c r="I1576">
        <v>152449</v>
      </c>
    </row>
    <row r="1577" spans="1:9" x14ac:dyDescent="0.2">
      <c r="A1577" t="s">
        <v>4596</v>
      </c>
      <c r="B1577" t="s">
        <v>4597</v>
      </c>
      <c r="C1577" t="s">
        <v>5</v>
      </c>
      <c r="D1577" t="s">
        <v>5</v>
      </c>
      <c r="E1577" t="s">
        <v>5</v>
      </c>
      <c r="F1577" s="4" t="s">
        <v>1695</v>
      </c>
      <c r="G1577" t="s">
        <v>4598</v>
      </c>
      <c r="H1577" t="s">
        <v>16042</v>
      </c>
      <c r="I1577">
        <v>108143</v>
      </c>
    </row>
    <row r="1578" spans="1:9" x14ac:dyDescent="0.2">
      <c r="A1578" t="s">
        <v>4599</v>
      </c>
      <c r="B1578" t="s">
        <v>4600</v>
      </c>
      <c r="C1578" t="s">
        <v>5</v>
      </c>
      <c r="D1578" t="s">
        <v>5</v>
      </c>
      <c r="E1578" t="s">
        <v>5</v>
      </c>
      <c r="F1578" s="4" t="s">
        <v>4601</v>
      </c>
      <c r="G1578" t="s">
        <v>4602</v>
      </c>
      <c r="H1578" t="s">
        <v>16043</v>
      </c>
      <c r="I1578">
        <v>2733526</v>
      </c>
    </row>
    <row r="1579" spans="1:9" x14ac:dyDescent="0.2">
      <c r="A1579" t="s">
        <v>4603</v>
      </c>
      <c r="B1579" t="s">
        <v>4604</v>
      </c>
      <c r="C1579" t="s">
        <v>5</v>
      </c>
      <c r="D1579" t="s">
        <v>5</v>
      </c>
      <c r="E1579" t="s">
        <v>5</v>
      </c>
      <c r="F1579" s="4" t="s">
        <v>3905</v>
      </c>
      <c r="G1579" t="s">
        <v>4605</v>
      </c>
      <c r="H1579" t="s">
        <v>16044</v>
      </c>
      <c r="I1579">
        <v>71734</v>
      </c>
    </row>
    <row r="1580" spans="1:9" x14ac:dyDescent="0.2">
      <c r="A1580" t="s">
        <v>4606</v>
      </c>
      <c r="B1580" t="s">
        <v>4607</v>
      </c>
      <c r="C1580" t="s">
        <v>5</v>
      </c>
      <c r="D1580" t="s">
        <v>5</v>
      </c>
      <c r="E1580" t="s">
        <v>5</v>
      </c>
      <c r="F1580" s="4" t="s">
        <v>1762</v>
      </c>
      <c r="H1580" t="s">
        <v>16045</v>
      </c>
      <c r="I1580">
        <v>121846</v>
      </c>
    </row>
    <row r="1581" spans="1:9" x14ac:dyDescent="0.2">
      <c r="A1581" t="s">
        <v>4608</v>
      </c>
      <c r="B1581" t="s">
        <v>4609</v>
      </c>
      <c r="C1581" t="s">
        <v>5</v>
      </c>
      <c r="D1581" t="s">
        <v>5</v>
      </c>
      <c r="E1581" t="s">
        <v>5</v>
      </c>
      <c r="F1581" s="4" t="s">
        <v>1494</v>
      </c>
      <c r="G1581" t="s">
        <v>1147</v>
      </c>
      <c r="H1581" t="s">
        <v>16046</v>
      </c>
      <c r="I1581">
        <v>11420211</v>
      </c>
    </row>
    <row r="1582" spans="1:9" x14ac:dyDescent="0.2">
      <c r="A1582" t="s">
        <v>4610</v>
      </c>
      <c r="B1582" t="s">
        <v>4611</v>
      </c>
      <c r="C1582" t="s">
        <v>5</v>
      </c>
      <c r="D1582" t="s">
        <v>5</v>
      </c>
      <c r="E1582" t="s">
        <v>5</v>
      </c>
      <c r="F1582" s="4" t="s">
        <v>920</v>
      </c>
      <c r="G1582" t="s">
        <v>1771</v>
      </c>
      <c r="H1582" t="s">
        <v>16047</v>
      </c>
      <c r="I1582">
        <v>3688</v>
      </c>
    </row>
    <row r="1583" spans="1:9" x14ac:dyDescent="0.2">
      <c r="A1583" t="s">
        <v>4612</v>
      </c>
      <c r="B1583" t="s">
        <v>4613</v>
      </c>
      <c r="C1583" t="s">
        <v>5</v>
      </c>
      <c r="D1583" t="s">
        <v>5</v>
      </c>
      <c r="E1583" t="s">
        <v>5</v>
      </c>
      <c r="F1583" s="4" t="s">
        <v>404</v>
      </c>
      <c r="G1583" t="s">
        <v>798</v>
      </c>
      <c r="H1583" t="s">
        <v>16048</v>
      </c>
      <c r="I1583">
        <v>3994476</v>
      </c>
    </row>
    <row r="1584" spans="1:9" x14ac:dyDescent="0.2">
      <c r="A1584" t="s">
        <v>4614</v>
      </c>
      <c r="B1584" t="s">
        <v>4615</v>
      </c>
      <c r="C1584" t="s">
        <v>5</v>
      </c>
      <c r="D1584" t="s">
        <v>5</v>
      </c>
      <c r="E1584" t="s">
        <v>5</v>
      </c>
      <c r="F1584" s="4" t="s">
        <v>1611</v>
      </c>
      <c r="G1584" t="s">
        <v>1612</v>
      </c>
      <c r="H1584" t="s">
        <v>16049</v>
      </c>
      <c r="I1584">
        <v>42636350</v>
      </c>
    </row>
    <row r="1585" spans="1:9" x14ac:dyDescent="0.2">
      <c r="A1585" t="s">
        <v>4616</v>
      </c>
      <c r="B1585" t="s">
        <v>4617</v>
      </c>
      <c r="C1585" t="s">
        <v>5</v>
      </c>
      <c r="D1585" t="s">
        <v>5</v>
      </c>
      <c r="E1585" t="s">
        <v>5</v>
      </c>
      <c r="H1585">
        <v>0</v>
      </c>
      <c r="I1585">
        <v>0</v>
      </c>
    </row>
    <row r="1586" spans="1:9" x14ac:dyDescent="0.2">
      <c r="A1586" t="s">
        <v>4618</v>
      </c>
      <c r="B1586" t="s">
        <v>4619</v>
      </c>
      <c r="C1586" t="s">
        <v>5</v>
      </c>
      <c r="D1586" t="s">
        <v>5</v>
      </c>
      <c r="E1586" t="s">
        <v>5</v>
      </c>
      <c r="F1586" s="4" t="s">
        <v>4620</v>
      </c>
      <c r="G1586" t="s">
        <v>34</v>
      </c>
      <c r="H1586" t="s">
        <v>16050</v>
      </c>
      <c r="I1586">
        <v>11849514</v>
      </c>
    </row>
    <row r="1587" spans="1:9" x14ac:dyDescent="0.2">
      <c r="A1587" t="s">
        <v>4621</v>
      </c>
      <c r="B1587" t="s">
        <v>4622</v>
      </c>
      <c r="C1587" t="s">
        <v>5</v>
      </c>
      <c r="D1587" t="s">
        <v>5</v>
      </c>
      <c r="E1587" t="s">
        <v>5</v>
      </c>
      <c r="F1587" s="4" t="s">
        <v>49</v>
      </c>
      <c r="G1587" t="s">
        <v>2000</v>
      </c>
      <c r="H1587" t="s">
        <v>16051</v>
      </c>
      <c r="I1587">
        <v>2585</v>
      </c>
    </row>
    <row r="1588" spans="1:9" x14ac:dyDescent="0.2">
      <c r="A1588" t="s">
        <v>4623</v>
      </c>
      <c r="B1588" t="s">
        <v>4624</v>
      </c>
      <c r="C1588" t="s">
        <v>5</v>
      </c>
      <c r="D1588" t="s">
        <v>5</v>
      </c>
      <c r="E1588" t="s">
        <v>5</v>
      </c>
      <c r="F1588" s="4" t="s">
        <v>461</v>
      </c>
      <c r="G1588" t="s">
        <v>254</v>
      </c>
      <c r="H1588" t="s">
        <v>16052</v>
      </c>
      <c r="I1588">
        <v>10047612</v>
      </c>
    </row>
    <row r="1589" spans="1:9" x14ac:dyDescent="0.2">
      <c r="A1589" t="s">
        <v>4625</v>
      </c>
      <c r="B1589" t="s">
        <v>4626</v>
      </c>
      <c r="C1589" t="s">
        <v>5</v>
      </c>
      <c r="D1589" t="s">
        <v>5</v>
      </c>
      <c r="E1589" t="s">
        <v>5</v>
      </c>
      <c r="H1589" t="s">
        <v>16053</v>
      </c>
      <c r="I1589">
        <v>70912</v>
      </c>
    </row>
    <row r="1590" spans="1:9" x14ac:dyDescent="0.2">
      <c r="A1590" t="s">
        <v>4627</v>
      </c>
      <c r="B1590" t="s">
        <v>4628</v>
      </c>
      <c r="C1590" t="s">
        <v>5</v>
      </c>
      <c r="D1590" t="s">
        <v>5</v>
      </c>
      <c r="E1590" t="s">
        <v>5</v>
      </c>
      <c r="F1590" s="4" t="s">
        <v>4629</v>
      </c>
      <c r="G1590" t="s">
        <v>4630</v>
      </c>
      <c r="H1590" t="s">
        <v>16054</v>
      </c>
      <c r="I1590">
        <v>25141092</v>
      </c>
    </row>
    <row r="1591" spans="1:9" x14ac:dyDescent="0.2">
      <c r="A1591" t="s">
        <v>4631</v>
      </c>
      <c r="B1591" t="s">
        <v>4632</v>
      </c>
      <c r="C1591" t="s">
        <v>5</v>
      </c>
      <c r="D1591" t="s">
        <v>5</v>
      </c>
      <c r="E1591" t="s">
        <v>5</v>
      </c>
      <c r="F1591" s="4" t="s">
        <v>195</v>
      </c>
      <c r="H1591" t="s">
        <v>16055</v>
      </c>
      <c r="I1591">
        <v>2710</v>
      </c>
    </row>
    <row r="1592" spans="1:9" x14ac:dyDescent="0.2">
      <c r="A1592" t="s">
        <v>4633</v>
      </c>
      <c r="B1592" t="s">
        <v>4634</v>
      </c>
      <c r="C1592" t="s">
        <v>5</v>
      </c>
      <c r="D1592" t="s">
        <v>5</v>
      </c>
      <c r="E1592" t="s">
        <v>5</v>
      </c>
      <c r="F1592" s="4" t="s">
        <v>1178</v>
      </c>
      <c r="G1592" t="s">
        <v>1179</v>
      </c>
      <c r="H1592" t="s">
        <v>16056</v>
      </c>
      <c r="I1592">
        <v>5311412</v>
      </c>
    </row>
    <row r="1593" spans="1:9" x14ac:dyDescent="0.2">
      <c r="A1593" t="s">
        <v>4635</v>
      </c>
      <c r="B1593" t="s">
        <v>4636</v>
      </c>
      <c r="C1593" t="s">
        <v>5</v>
      </c>
      <c r="D1593" t="s">
        <v>5</v>
      </c>
      <c r="E1593" t="s">
        <v>5</v>
      </c>
      <c r="F1593" s="4" t="s">
        <v>797</v>
      </c>
      <c r="H1593" t="s">
        <v>16057</v>
      </c>
      <c r="I1593">
        <v>15459</v>
      </c>
    </row>
    <row r="1594" spans="1:9" x14ac:dyDescent="0.2">
      <c r="A1594" t="s">
        <v>4637</v>
      </c>
      <c r="B1594" t="s">
        <v>4638</v>
      </c>
      <c r="C1594" t="s">
        <v>5</v>
      </c>
      <c r="D1594" t="s">
        <v>5</v>
      </c>
      <c r="E1594" t="s">
        <v>5</v>
      </c>
      <c r="F1594" s="4" t="s">
        <v>414</v>
      </c>
      <c r="G1594" t="s">
        <v>1317</v>
      </c>
      <c r="H1594" t="s">
        <v>16058</v>
      </c>
      <c r="I1594">
        <v>60602</v>
      </c>
    </row>
    <row r="1595" spans="1:9" x14ac:dyDescent="0.2">
      <c r="A1595" t="s">
        <v>4639</v>
      </c>
      <c r="B1595" t="s">
        <v>4640</v>
      </c>
      <c r="C1595" t="s">
        <v>5</v>
      </c>
      <c r="D1595" t="s">
        <v>5</v>
      </c>
      <c r="E1595" t="s">
        <v>5</v>
      </c>
      <c r="F1595" s="4" t="s">
        <v>4641</v>
      </c>
      <c r="G1595" t="s">
        <v>4642</v>
      </c>
      <c r="H1595" t="s">
        <v>16059</v>
      </c>
      <c r="I1595">
        <v>1103147</v>
      </c>
    </row>
    <row r="1596" spans="1:9" x14ac:dyDescent="0.2">
      <c r="A1596" t="s">
        <v>4643</v>
      </c>
      <c r="B1596" t="s">
        <v>4644</v>
      </c>
      <c r="C1596" t="s">
        <v>5</v>
      </c>
      <c r="D1596" t="s">
        <v>5</v>
      </c>
      <c r="E1596" t="s">
        <v>5</v>
      </c>
      <c r="F1596" s="4" t="s">
        <v>3161</v>
      </c>
      <c r="H1596" t="s">
        <v>16060</v>
      </c>
      <c r="I1596">
        <v>129009950</v>
      </c>
    </row>
    <row r="1597" spans="1:9" x14ac:dyDescent="0.2">
      <c r="A1597" t="s">
        <v>4645</v>
      </c>
      <c r="B1597" t="s">
        <v>4646</v>
      </c>
      <c r="C1597" t="s">
        <v>5</v>
      </c>
      <c r="D1597" t="s">
        <v>5</v>
      </c>
      <c r="E1597" t="s">
        <v>5</v>
      </c>
      <c r="F1597" s="4" t="s">
        <v>756</v>
      </c>
      <c r="G1597" t="s">
        <v>757</v>
      </c>
      <c r="H1597" t="s">
        <v>16061</v>
      </c>
      <c r="I1597">
        <v>64627</v>
      </c>
    </row>
    <row r="1598" spans="1:9" x14ac:dyDescent="0.2">
      <c r="A1598" t="s">
        <v>4647</v>
      </c>
      <c r="B1598" t="s">
        <v>4648</v>
      </c>
      <c r="C1598" t="s">
        <v>5</v>
      </c>
      <c r="D1598" t="s">
        <v>5</v>
      </c>
      <c r="E1598" t="s">
        <v>5</v>
      </c>
      <c r="H1598" t="s">
        <v>16062</v>
      </c>
      <c r="I1598">
        <v>10374</v>
      </c>
    </row>
    <row r="1599" spans="1:9" x14ac:dyDescent="0.2">
      <c r="A1599" t="s">
        <v>4649</v>
      </c>
      <c r="B1599" t="s">
        <v>4650</v>
      </c>
      <c r="C1599" t="s">
        <v>5</v>
      </c>
      <c r="D1599" t="s">
        <v>5</v>
      </c>
      <c r="E1599" t="s">
        <v>5</v>
      </c>
      <c r="F1599" s="4" t="s">
        <v>195</v>
      </c>
      <c r="G1599" t="s">
        <v>4651</v>
      </c>
      <c r="H1599" t="s">
        <v>16063</v>
      </c>
      <c r="I1599">
        <v>5405</v>
      </c>
    </row>
    <row r="1600" spans="1:9" x14ac:dyDescent="0.2">
      <c r="A1600" t="s">
        <v>4652</v>
      </c>
      <c r="B1600" t="s">
        <v>4653</v>
      </c>
      <c r="C1600" t="s">
        <v>5</v>
      </c>
      <c r="D1600" t="s">
        <v>5</v>
      </c>
      <c r="E1600" t="s">
        <v>5</v>
      </c>
      <c r="H1600">
        <v>0</v>
      </c>
      <c r="I1600">
        <v>0</v>
      </c>
    </row>
    <row r="1601" spans="1:9" x14ac:dyDescent="0.2">
      <c r="A1601" t="s">
        <v>4654</v>
      </c>
      <c r="B1601" t="s">
        <v>4655</v>
      </c>
      <c r="C1601" t="s">
        <v>5</v>
      </c>
      <c r="D1601" t="s">
        <v>5</v>
      </c>
      <c r="E1601" t="s">
        <v>5</v>
      </c>
      <c r="F1601" s="4" t="s">
        <v>127</v>
      </c>
      <c r="G1601" t="s">
        <v>4656</v>
      </c>
      <c r="H1601" t="s">
        <v>16064</v>
      </c>
      <c r="I1601">
        <v>6433090</v>
      </c>
    </row>
    <row r="1602" spans="1:9" x14ac:dyDescent="0.2">
      <c r="A1602" t="s">
        <v>4657</v>
      </c>
      <c r="B1602" t="s">
        <v>4658</v>
      </c>
      <c r="C1602" t="s">
        <v>5</v>
      </c>
      <c r="D1602" t="s">
        <v>5</v>
      </c>
      <c r="E1602" t="s">
        <v>5</v>
      </c>
      <c r="F1602" s="4" t="s">
        <v>3905</v>
      </c>
      <c r="H1602" t="s">
        <v>16065</v>
      </c>
      <c r="I1602">
        <v>5585</v>
      </c>
    </row>
    <row r="1603" spans="1:9" x14ac:dyDescent="0.2">
      <c r="A1603" t="s">
        <v>4659</v>
      </c>
      <c r="B1603" t="s">
        <v>4660</v>
      </c>
      <c r="C1603" t="s">
        <v>5</v>
      </c>
      <c r="D1603" t="s">
        <v>5</v>
      </c>
      <c r="E1603" t="s">
        <v>5</v>
      </c>
      <c r="F1603" s="4" t="s">
        <v>2522</v>
      </c>
      <c r="G1603" t="s">
        <v>2523</v>
      </c>
      <c r="H1603" t="s">
        <v>16066</v>
      </c>
      <c r="I1603">
        <v>71450251</v>
      </c>
    </row>
    <row r="1604" spans="1:9" x14ac:dyDescent="0.2">
      <c r="A1604" t="s">
        <v>4661</v>
      </c>
      <c r="B1604" t="s">
        <v>4662</v>
      </c>
      <c r="C1604" t="s">
        <v>5</v>
      </c>
      <c r="D1604" t="s">
        <v>5</v>
      </c>
      <c r="E1604" t="s">
        <v>5</v>
      </c>
      <c r="F1604" s="4" t="s">
        <v>3241</v>
      </c>
      <c r="H1604" t="s">
        <v>16067</v>
      </c>
      <c r="I1604">
        <v>4915</v>
      </c>
    </row>
    <row r="1605" spans="1:9" x14ac:dyDescent="0.2">
      <c r="A1605" t="s">
        <v>4663</v>
      </c>
      <c r="B1605" t="s">
        <v>4664</v>
      </c>
      <c r="C1605" t="s">
        <v>5</v>
      </c>
      <c r="D1605" t="s">
        <v>5</v>
      </c>
      <c r="E1605" t="s">
        <v>5</v>
      </c>
      <c r="F1605" s="4" t="s">
        <v>920</v>
      </c>
      <c r="G1605" t="s">
        <v>1185</v>
      </c>
      <c r="H1605" t="s">
        <v>16068</v>
      </c>
      <c r="I1605">
        <v>44191096</v>
      </c>
    </row>
    <row r="1606" spans="1:9" x14ac:dyDescent="0.2">
      <c r="A1606" t="s">
        <v>4665</v>
      </c>
      <c r="B1606" t="s">
        <v>4666</v>
      </c>
      <c r="C1606" t="s">
        <v>5</v>
      </c>
      <c r="D1606" t="s">
        <v>5</v>
      </c>
      <c r="E1606" t="s">
        <v>5</v>
      </c>
      <c r="F1606" s="4" t="s">
        <v>2328</v>
      </c>
      <c r="G1606" t="s">
        <v>1630</v>
      </c>
      <c r="H1606" t="s">
        <v>16069</v>
      </c>
      <c r="I1606">
        <v>5282106</v>
      </c>
    </row>
    <row r="1607" spans="1:9" x14ac:dyDescent="0.2">
      <c r="A1607" t="s">
        <v>4667</v>
      </c>
      <c r="B1607" t="s">
        <v>4668</v>
      </c>
      <c r="C1607" t="s">
        <v>5</v>
      </c>
      <c r="D1607" t="s">
        <v>5</v>
      </c>
      <c r="E1607" t="s">
        <v>5</v>
      </c>
      <c r="F1607" s="4" t="s">
        <v>571</v>
      </c>
      <c r="G1607" t="s">
        <v>4669</v>
      </c>
      <c r="H1607" t="s">
        <v>16070</v>
      </c>
      <c r="I1607">
        <v>71354</v>
      </c>
    </row>
    <row r="1608" spans="1:9" x14ac:dyDescent="0.2">
      <c r="A1608" t="s">
        <v>4670</v>
      </c>
      <c r="B1608" t="s">
        <v>4671</v>
      </c>
      <c r="C1608" t="s">
        <v>5</v>
      </c>
      <c r="D1608" t="s">
        <v>5</v>
      </c>
      <c r="E1608" t="s">
        <v>5</v>
      </c>
      <c r="F1608" s="4" t="s">
        <v>404</v>
      </c>
      <c r="G1608" t="s">
        <v>4672</v>
      </c>
      <c r="H1608" t="s">
        <v>16071</v>
      </c>
      <c r="I1608">
        <v>177336</v>
      </c>
    </row>
    <row r="1609" spans="1:9" x14ac:dyDescent="0.2">
      <c r="A1609" t="s">
        <v>4673</v>
      </c>
      <c r="B1609" t="s">
        <v>4674</v>
      </c>
      <c r="C1609" t="s">
        <v>5</v>
      </c>
      <c r="D1609" t="s">
        <v>5</v>
      </c>
      <c r="E1609" t="s">
        <v>5</v>
      </c>
      <c r="F1609" s="4" t="s">
        <v>4675</v>
      </c>
      <c r="G1609" t="s">
        <v>2236</v>
      </c>
      <c r="H1609" t="s">
        <v>16072</v>
      </c>
      <c r="I1609">
        <v>10389639</v>
      </c>
    </row>
    <row r="1610" spans="1:9" x14ac:dyDescent="0.2">
      <c r="A1610" t="s">
        <v>4676</v>
      </c>
      <c r="B1610" t="s">
        <v>4677</v>
      </c>
      <c r="C1610" t="s">
        <v>5</v>
      </c>
      <c r="D1610" t="s">
        <v>5</v>
      </c>
      <c r="E1610" t="s">
        <v>5</v>
      </c>
      <c r="F1610" s="4" t="s">
        <v>4678</v>
      </c>
      <c r="H1610" t="s">
        <v>16073</v>
      </c>
      <c r="I1610">
        <v>127951</v>
      </c>
    </row>
    <row r="1611" spans="1:9" x14ac:dyDescent="0.2">
      <c r="A1611" t="s">
        <v>4679</v>
      </c>
      <c r="B1611" t="s">
        <v>4680</v>
      </c>
      <c r="C1611" t="s">
        <v>5</v>
      </c>
      <c r="D1611" t="s">
        <v>5</v>
      </c>
      <c r="E1611" t="s">
        <v>5</v>
      </c>
      <c r="F1611" s="4" t="s">
        <v>4681</v>
      </c>
      <c r="H1611" t="s">
        <v>16074</v>
      </c>
      <c r="I1611">
        <v>5280965</v>
      </c>
    </row>
    <row r="1612" spans="1:9" x14ac:dyDescent="0.2">
      <c r="A1612" t="s">
        <v>4682</v>
      </c>
      <c r="B1612" t="s">
        <v>4683</v>
      </c>
      <c r="C1612" t="s">
        <v>5</v>
      </c>
      <c r="D1612" t="s">
        <v>5</v>
      </c>
      <c r="E1612" t="s">
        <v>5</v>
      </c>
      <c r="F1612" s="4" t="s">
        <v>150</v>
      </c>
      <c r="G1612" t="s">
        <v>151</v>
      </c>
      <c r="H1612" t="s">
        <v>16075</v>
      </c>
      <c r="I1612">
        <v>119081415</v>
      </c>
    </row>
    <row r="1613" spans="1:9" x14ac:dyDescent="0.2">
      <c r="A1613" t="s">
        <v>4684</v>
      </c>
      <c r="B1613" t="s">
        <v>3520</v>
      </c>
      <c r="C1613" t="s">
        <v>4</v>
      </c>
      <c r="D1613" t="s">
        <v>5</v>
      </c>
      <c r="E1613" t="s">
        <v>5</v>
      </c>
      <c r="F1613" s="4" t="s">
        <v>41</v>
      </c>
      <c r="G1613" t="s">
        <v>1961</v>
      </c>
      <c r="H1613" t="s">
        <v>16076</v>
      </c>
      <c r="I1613">
        <v>156615</v>
      </c>
    </row>
    <row r="1614" spans="1:9" x14ac:dyDescent="0.2">
      <c r="A1614" t="s">
        <v>4685</v>
      </c>
      <c r="B1614" t="s">
        <v>4686</v>
      </c>
      <c r="C1614" t="s">
        <v>5</v>
      </c>
      <c r="D1614" t="s">
        <v>5</v>
      </c>
      <c r="E1614" t="s">
        <v>5</v>
      </c>
      <c r="F1614" s="4" t="s">
        <v>387</v>
      </c>
      <c r="G1614" t="s">
        <v>4687</v>
      </c>
      <c r="H1614" t="s">
        <v>16077</v>
      </c>
      <c r="I1614">
        <v>135565545</v>
      </c>
    </row>
    <row r="1615" spans="1:9" x14ac:dyDescent="0.2">
      <c r="A1615" t="s">
        <v>4688</v>
      </c>
      <c r="B1615" t="s">
        <v>4689</v>
      </c>
      <c r="C1615" t="s">
        <v>5</v>
      </c>
      <c r="D1615" t="s">
        <v>5</v>
      </c>
      <c r="E1615" t="s">
        <v>5</v>
      </c>
      <c r="F1615" s="4" t="s">
        <v>559</v>
      </c>
      <c r="G1615" t="s">
        <v>560</v>
      </c>
      <c r="H1615" t="s">
        <v>16078</v>
      </c>
      <c r="I1615">
        <v>4086</v>
      </c>
    </row>
    <row r="1616" spans="1:9" x14ac:dyDescent="0.2">
      <c r="A1616" t="s">
        <v>4690</v>
      </c>
      <c r="B1616" t="s">
        <v>4691</v>
      </c>
      <c r="C1616" t="s">
        <v>5</v>
      </c>
      <c r="D1616" t="s">
        <v>5</v>
      </c>
      <c r="E1616" t="s">
        <v>5</v>
      </c>
      <c r="F1616" s="4" t="s">
        <v>4692</v>
      </c>
      <c r="H1616" t="s">
        <v>16079</v>
      </c>
      <c r="I1616">
        <v>60860</v>
      </c>
    </row>
    <row r="1617" spans="1:9" x14ac:dyDescent="0.2">
      <c r="A1617" t="s">
        <v>4693</v>
      </c>
      <c r="B1617" t="s">
        <v>4694</v>
      </c>
      <c r="C1617" t="s">
        <v>5</v>
      </c>
      <c r="D1617" t="s">
        <v>5</v>
      </c>
      <c r="E1617" t="s">
        <v>5</v>
      </c>
      <c r="H1617" t="s">
        <v>16080</v>
      </c>
      <c r="I1617">
        <v>39689</v>
      </c>
    </row>
    <row r="1618" spans="1:9" x14ac:dyDescent="0.2">
      <c r="A1618" t="s">
        <v>4695</v>
      </c>
      <c r="B1618" t="s">
        <v>4696</v>
      </c>
      <c r="C1618" t="s">
        <v>5</v>
      </c>
      <c r="D1618" t="s">
        <v>5</v>
      </c>
      <c r="E1618" t="s">
        <v>5</v>
      </c>
      <c r="F1618" s="4" t="s">
        <v>1436</v>
      </c>
      <c r="G1618" t="s">
        <v>1437</v>
      </c>
      <c r="H1618" t="s">
        <v>16081</v>
      </c>
      <c r="I1618">
        <v>9604993</v>
      </c>
    </row>
    <row r="1619" spans="1:9" x14ac:dyDescent="0.2">
      <c r="A1619" t="s">
        <v>4697</v>
      </c>
      <c r="B1619" t="s">
        <v>4698</v>
      </c>
      <c r="C1619" t="s">
        <v>5</v>
      </c>
      <c r="D1619" t="s">
        <v>5</v>
      </c>
      <c r="E1619" t="s">
        <v>5</v>
      </c>
      <c r="F1619" s="4" t="s">
        <v>1685</v>
      </c>
      <c r="G1619" t="s">
        <v>1441</v>
      </c>
      <c r="H1619" t="s">
        <v>16082</v>
      </c>
      <c r="I1619">
        <v>3000715</v>
      </c>
    </row>
    <row r="1620" spans="1:9" x14ac:dyDescent="0.2">
      <c r="A1620" t="s">
        <v>4699</v>
      </c>
      <c r="B1620" t="s">
        <v>4700</v>
      </c>
      <c r="C1620" t="s">
        <v>5</v>
      </c>
      <c r="D1620" t="s">
        <v>5</v>
      </c>
      <c r="E1620" t="s">
        <v>5</v>
      </c>
      <c r="H1620" t="s">
        <v>16083</v>
      </c>
      <c r="I1620">
        <v>616236</v>
      </c>
    </row>
    <row r="1621" spans="1:9" x14ac:dyDescent="0.2">
      <c r="A1621" t="s">
        <v>4701</v>
      </c>
      <c r="B1621" t="s">
        <v>4702</v>
      </c>
      <c r="C1621" t="s">
        <v>5</v>
      </c>
      <c r="D1621" t="s">
        <v>5</v>
      </c>
      <c r="E1621" t="s">
        <v>5</v>
      </c>
      <c r="F1621" s="4" t="s">
        <v>603</v>
      </c>
      <c r="G1621" t="s">
        <v>604</v>
      </c>
      <c r="H1621" t="s">
        <v>16084</v>
      </c>
      <c r="I1621">
        <v>9867812</v>
      </c>
    </row>
    <row r="1622" spans="1:9" x14ac:dyDescent="0.2">
      <c r="A1622" t="s">
        <v>4703</v>
      </c>
      <c r="B1622" t="s">
        <v>4704</v>
      </c>
      <c r="C1622" t="s">
        <v>5</v>
      </c>
      <c r="D1622" t="s">
        <v>5</v>
      </c>
      <c r="E1622" t="s">
        <v>5</v>
      </c>
      <c r="F1622" s="4" t="s">
        <v>404</v>
      </c>
      <c r="G1622" t="s">
        <v>683</v>
      </c>
      <c r="H1622" t="s">
        <v>16085</v>
      </c>
      <c r="I1622">
        <v>6918649</v>
      </c>
    </row>
    <row r="1623" spans="1:9" x14ac:dyDescent="0.2">
      <c r="A1623" t="s">
        <v>4705</v>
      </c>
      <c r="B1623" t="s">
        <v>4706</v>
      </c>
      <c r="C1623" t="s">
        <v>5</v>
      </c>
      <c r="D1623" t="s">
        <v>5</v>
      </c>
      <c r="E1623" t="s">
        <v>5</v>
      </c>
      <c r="F1623" s="4" t="s">
        <v>4707</v>
      </c>
      <c r="G1623" t="s">
        <v>4708</v>
      </c>
      <c r="H1623" t="s">
        <v>16086</v>
      </c>
      <c r="I1623">
        <v>9887537</v>
      </c>
    </row>
    <row r="1624" spans="1:9" x14ac:dyDescent="0.2">
      <c r="A1624" t="s">
        <v>4709</v>
      </c>
      <c r="B1624" t="s">
        <v>4710</v>
      </c>
      <c r="C1624" t="s">
        <v>5</v>
      </c>
      <c r="D1624" t="s">
        <v>5</v>
      </c>
      <c r="E1624" t="s">
        <v>5</v>
      </c>
      <c r="F1624" s="4" t="s">
        <v>1641</v>
      </c>
      <c r="H1624" t="s">
        <v>16087</v>
      </c>
      <c r="I1624">
        <v>4641</v>
      </c>
    </row>
    <row r="1625" spans="1:9" x14ac:dyDescent="0.2">
      <c r="A1625" t="s">
        <v>4711</v>
      </c>
      <c r="B1625" t="s">
        <v>4712</v>
      </c>
      <c r="C1625" t="s">
        <v>5</v>
      </c>
      <c r="D1625" t="s">
        <v>5</v>
      </c>
      <c r="E1625" t="s">
        <v>5</v>
      </c>
      <c r="F1625" s="4" t="s">
        <v>4713</v>
      </c>
      <c r="G1625" t="s">
        <v>4714</v>
      </c>
      <c r="H1625" t="s">
        <v>16088</v>
      </c>
      <c r="I1625">
        <v>66555680</v>
      </c>
    </row>
    <row r="1626" spans="1:9" x14ac:dyDescent="0.2">
      <c r="A1626" t="s">
        <v>4715</v>
      </c>
      <c r="B1626" t="s">
        <v>4716</v>
      </c>
      <c r="C1626" t="s">
        <v>5</v>
      </c>
      <c r="D1626" t="s">
        <v>5</v>
      </c>
      <c r="E1626" t="s">
        <v>5</v>
      </c>
      <c r="F1626" s="4" t="s">
        <v>1581</v>
      </c>
      <c r="G1626" t="s">
        <v>4717</v>
      </c>
      <c r="H1626" t="s">
        <v>16089</v>
      </c>
      <c r="I1626">
        <v>73303</v>
      </c>
    </row>
    <row r="1627" spans="1:9" x14ac:dyDescent="0.2">
      <c r="A1627" t="s">
        <v>4718</v>
      </c>
      <c r="B1627" t="s">
        <v>4719</v>
      </c>
      <c r="C1627" t="s">
        <v>5</v>
      </c>
      <c r="D1627" t="s">
        <v>5</v>
      </c>
      <c r="E1627" t="s">
        <v>5</v>
      </c>
      <c r="F1627" s="4" t="s">
        <v>2219</v>
      </c>
      <c r="G1627" t="s">
        <v>4720</v>
      </c>
      <c r="H1627" t="s">
        <v>16090</v>
      </c>
      <c r="I1627">
        <v>4632</v>
      </c>
    </row>
    <row r="1628" spans="1:9" x14ac:dyDescent="0.2">
      <c r="A1628" t="s">
        <v>4721</v>
      </c>
      <c r="B1628" t="s">
        <v>4722</v>
      </c>
      <c r="C1628" t="s">
        <v>5</v>
      </c>
      <c r="D1628" t="s">
        <v>5</v>
      </c>
      <c r="E1628" t="s">
        <v>5</v>
      </c>
      <c r="F1628" s="4" t="s">
        <v>4723</v>
      </c>
      <c r="G1628" t="s">
        <v>4724</v>
      </c>
      <c r="H1628" t="s">
        <v>16091</v>
      </c>
      <c r="I1628">
        <v>11288934</v>
      </c>
    </row>
    <row r="1629" spans="1:9" x14ac:dyDescent="0.2">
      <c r="A1629" t="s">
        <v>4725</v>
      </c>
      <c r="B1629" t="s">
        <v>4726</v>
      </c>
      <c r="C1629" t="s">
        <v>5</v>
      </c>
      <c r="D1629" t="s">
        <v>5</v>
      </c>
      <c r="E1629" t="s">
        <v>5</v>
      </c>
      <c r="F1629" s="4" t="s">
        <v>1505</v>
      </c>
      <c r="G1629" t="s">
        <v>1157</v>
      </c>
      <c r="H1629" t="s">
        <v>16092</v>
      </c>
      <c r="I1629">
        <v>2415</v>
      </c>
    </row>
    <row r="1630" spans="1:9" x14ac:dyDescent="0.2">
      <c r="A1630" t="s">
        <v>4727</v>
      </c>
      <c r="B1630" t="s">
        <v>4728</v>
      </c>
      <c r="C1630" t="s">
        <v>5</v>
      </c>
      <c r="D1630" t="s">
        <v>5</v>
      </c>
      <c r="E1630" t="s">
        <v>5</v>
      </c>
      <c r="F1630" s="4" t="s">
        <v>2606</v>
      </c>
      <c r="G1630" t="s">
        <v>4729</v>
      </c>
      <c r="H1630" t="s">
        <v>16093</v>
      </c>
      <c r="I1630">
        <v>5326</v>
      </c>
    </row>
    <row r="1631" spans="1:9" x14ac:dyDescent="0.2">
      <c r="A1631" t="s">
        <v>4730</v>
      </c>
      <c r="B1631" t="s">
        <v>4731</v>
      </c>
      <c r="C1631" t="s">
        <v>5</v>
      </c>
      <c r="D1631" t="s">
        <v>5</v>
      </c>
      <c r="E1631" t="s">
        <v>5</v>
      </c>
      <c r="F1631" s="4" t="s">
        <v>1689</v>
      </c>
      <c r="G1631" t="s">
        <v>287</v>
      </c>
      <c r="H1631" t="s">
        <v>16094</v>
      </c>
      <c r="I1631">
        <v>2131</v>
      </c>
    </row>
    <row r="1632" spans="1:9" x14ac:dyDescent="0.2">
      <c r="A1632" t="s">
        <v>4732</v>
      </c>
      <c r="B1632" t="s">
        <v>4733</v>
      </c>
      <c r="C1632" t="s">
        <v>5</v>
      </c>
      <c r="D1632" t="s">
        <v>5</v>
      </c>
      <c r="E1632" t="s">
        <v>5</v>
      </c>
      <c r="F1632" s="4" t="s">
        <v>2918</v>
      </c>
      <c r="G1632" t="s">
        <v>4734</v>
      </c>
      <c r="H1632" t="s">
        <v>16095</v>
      </c>
      <c r="I1632">
        <v>9888141</v>
      </c>
    </row>
    <row r="1633" spans="1:9" x14ac:dyDescent="0.2">
      <c r="A1633" t="s">
        <v>4735</v>
      </c>
      <c r="B1633" t="s">
        <v>4644</v>
      </c>
      <c r="C1633" t="s">
        <v>5</v>
      </c>
      <c r="D1633" t="s">
        <v>5</v>
      </c>
      <c r="E1633" t="s">
        <v>5</v>
      </c>
      <c r="F1633" s="4" t="s">
        <v>3161</v>
      </c>
      <c r="H1633" t="s">
        <v>16096</v>
      </c>
      <c r="I1633">
        <v>5311054</v>
      </c>
    </row>
    <row r="1634" spans="1:9" x14ac:dyDescent="0.2">
      <c r="A1634" t="s">
        <v>4736</v>
      </c>
      <c r="B1634" t="s">
        <v>4737</v>
      </c>
      <c r="C1634" t="s">
        <v>5</v>
      </c>
      <c r="D1634" t="s">
        <v>5</v>
      </c>
      <c r="E1634" t="s">
        <v>5</v>
      </c>
      <c r="F1634" s="4" t="s">
        <v>127</v>
      </c>
      <c r="G1634" t="s">
        <v>199</v>
      </c>
      <c r="H1634" t="s">
        <v>16097</v>
      </c>
      <c r="I1634">
        <v>5861</v>
      </c>
    </row>
    <row r="1635" spans="1:9" x14ac:dyDescent="0.2">
      <c r="A1635" t="s">
        <v>4738</v>
      </c>
      <c r="B1635" t="s">
        <v>4739</v>
      </c>
      <c r="C1635" t="s">
        <v>5</v>
      </c>
      <c r="D1635" t="s">
        <v>5</v>
      </c>
      <c r="E1635" t="s">
        <v>5</v>
      </c>
      <c r="F1635" s="4" t="s">
        <v>559</v>
      </c>
      <c r="G1635" t="s">
        <v>4740</v>
      </c>
      <c r="H1635">
        <v>0</v>
      </c>
      <c r="I1635">
        <v>0</v>
      </c>
    </row>
    <row r="1636" spans="1:9" x14ac:dyDescent="0.2">
      <c r="A1636" t="s">
        <v>4741</v>
      </c>
      <c r="B1636" t="s">
        <v>4742</v>
      </c>
      <c r="C1636" t="s">
        <v>5</v>
      </c>
      <c r="D1636" t="s">
        <v>5</v>
      </c>
      <c r="E1636" t="s">
        <v>5</v>
      </c>
      <c r="F1636" s="4" t="s">
        <v>1762</v>
      </c>
      <c r="G1636" t="s">
        <v>4743</v>
      </c>
      <c r="H1636" t="s">
        <v>16098</v>
      </c>
      <c r="I1636">
        <v>41214</v>
      </c>
    </row>
    <row r="1637" spans="1:9" x14ac:dyDescent="0.2">
      <c r="A1637" t="s">
        <v>4744</v>
      </c>
      <c r="B1637" t="s">
        <v>4745</v>
      </c>
      <c r="C1637" t="s">
        <v>5</v>
      </c>
      <c r="D1637" t="s">
        <v>5</v>
      </c>
      <c r="E1637" t="s">
        <v>5</v>
      </c>
      <c r="F1637" s="4" t="s">
        <v>2713</v>
      </c>
      <c r="G1637" t="s">
        <v>2009</v>
      </c>
      <c r="H1637" t="s">
        <v>16099</v>
      </c>
      <c r="I1637">
        <v>59239165</v>
      </c>
    </row>
    <row r="1638" spans="1:9" x14ac:dyDescent="0.2">
      <c r="A1638" t="s">
        <v>4746</v>
      </c>
      <c r="B1638" t="s">
        <v>4747</v>
      </c>
      <c r="C1638" t="s">
        <v>5</v>
      </c>
      <c r="D1638" t="s">
        <v>5</v>
      </c>
      <c r="E1638" t="s">
        <v>5</v>
      </c>
      <c r="F1638" s="4" t="s">
        <v>269</v>
      </c>
      <c r="G1638" t="s">
        <v>3440</v>
      </c>
      <c r="H1638" t="s">
        <v>16100</v>
      </c>
      <c r="I1638">
        <v>57242</v>
      </c>
    </row>
    <row r="1639" spans="1:9" x14ac:dyDescent="0.2">
      <c r="A1639" t="s">
        <v>4748</v>
      </c>
      <c r="B1639" t="s">
        <v>4749</v>
      </c>
      <c r="C1639" t="s">
        <v>5</v>
      </c>
      <c r="D1639" t="s">
        <v>5</v>
      </c>
      <c r="E1639" t="s">
        <v>5</v>
      </c>
      <c r="F1639" s="4" t="s">
        <v>3905</v>
      </c>
      <c r="G1639" t="s">
        <v>4750</v>
      </c>
      <c r="H1639" t="s">
        <v>16101</v>
      </c>
      <c r="I1639">
        <v>5361</v>
      </c>
    </row>
    <row r="1640" spans="1:9" x14ac:dyDescent="0.2">
      <c r="A1640" t="s">
        <v>4751</v>
      </c>
      <c r="B1640" t="s">
        <v>4752</v>
      </c>
      <c r="C1640" t="s">
        <v>5</v>
      </c>
      <c r="D1640" t="s">
        <v>5</v>
      </c>
      <c r="E1640" t="s">
        <v>5</v>
      </c>
      <c r="F1640" s="4" t="s">
        <v>1349</v>
      </c>
      <c r="G1640" t="s">
        <v>4753</v>
      </c>
      <c r="H1640" t="s">
        <v>16102</v>
      </c>
      <c r="I1640">
        <v>2732</v>
      </c>
    </row>
    <row r="1641" spans="1:9" x14ac:dyDescent="0.2">
      <c r="A1641" t="s">
        <v>4754</v>
      </c>
      <c r="B1641" t="s">
        <v>4755</v>
      </c>
      <c r="C1641" t="s">
        <v>5</v>
      </c>
      <c r="D1641" t="s">
        <v>5</v>
      </c>
      <c r="E1641" t="s">
        <v>5</v>
      </c>
      <c r="F1641" s="4" t="s">
        <v>1710</v>
      </c>
      <c r="H1641" t="s">
        <v>16103</v>
      </c>
      <c r="I1641">
        <v>2540</v>
      </c>
    </row>
    <row r="1642" spans="1:9" x14ac:dyDescent="0.2">
      <c r="A1642" t="s">
        <v>4756</v>
      </c>
      <c r="B1642" t="s">
        <v>4757</v>
      </c>
      <c r="C1642" t="s">
        <v>5</v>
      </c>
      <c r="D1642" t="s">
        <v>5</v>
      </c>
      <c r="E1642" t="s">
        <v>5</v>
      </c>
      <c r="F1642" s="4" t="s">
        <v>86</v>
      </c>
      <c r="G1642" t="s">
        <v>3440</v>
      </c>
      <c r="H1642" t="s">
        <v>16104</v>
      </c>
      <c r="I1642">
        <v>15443</v>
      </c>
    </row>
    <row r="1643" spans="1:9" x14ac:dyDescent="0.2">
      <c r="A1643" t="s">
        <v>4758</v>
      </c>
      <c r="B1643" t="s">
        <v>4759</v>
      </c>
      <c r="C1643" t="s">
        <v>5</v>
      </c>
      <c r="D1643" t="s">
        <v>5</v>
      </c>
      <c r="E1643" t="s">
        <v>5</v>
      </c>
      <c r="F1643" s="4" t="s">
        <v>985</v>
      </c>
      <c r="G1643" t="s">
        <v>2506</v>
      </c>
      <c r="H1643" t="s">
        <v>16105</v>
      </c>
      <c r="I1643">
        <v>3392731</v>
      </c>
    </row>
    <row r="1644" spans="1:9" x14ac:dyDescent="0.2">
      <c r="A1644" t="s">
        <v>4760</v>
      </c>
      <c r="B1644" t="s">
        <v>4761</v>
      </c>
      <c r="C1644" t="s">
        <v>5</v>
      </c>
      <c r="D1644" t="s">
        <v>5</v>
      </c>
      <c r="E1644" t="s">
        <v>5</v>
      </c>
      <c r="F1644" s="4" t="s">
        <v>4762</v>
      </c>
      <c r="H1644" t="s">
        <v>16106</v>
      </c>
      <c r="I1644">
        <v>43507</v>
      </c>
    </row>
    <row r="1645" spans="1:9" x14ac:dyDescent="0.2">
      <c r="A1645" t="s">
        <v>4763</v>
      </c>
      <c r="B1645" t="s">
        <v>4764</v>
      </c>
      <c r="C1645" t="s">
        <v>5</v>
      </c>
      <c r="D1645" t="s">
        <v>5</v>
      </c>
      <c r="E1645" t="s">
        <v>5</v>
      </c>
      <c r="F1645" s="4" t="s">
        <v>4299</v>
      </c>
      <c r="G1645" t="s">
        <v>4765</v>
      </c>
      <c r="H1645" t="s">
        <v>16107</v>
      </c>
      <c r="I1645">
        <v>35802</v>
      </c>
    </row>
    <row r="1646" spans="1:9" x14ac:dyDescent="0.2">
      <c r="A1646" t="s">
        <v>4766</v>
      </c>
      <c r="B1646" t="s">
        <v>4767</v>
      </c>
      <c r="C1646" t="s">
        <v>5</v>
      </c>
      <c r="D1646" t="s">
        <v>5</v>
      </c>
      <c r="E1646" t="s">
        <v>5</v>
      </c>
      <c r="H1646" t="s">
        <v>16108</v>
      </c>
      <c r="I1646">
        <v>3552</v>
      </c>
    </row>
    <row r="1647" spans="1:9" x14ac:dyDescent="0.2">
      <c r="A1647" t="s">
        <v>4768</v>
      </c>
      <c r="B1647" t="s">
        <v>4769</v>
      </c>
      <c r="C1647" t="s">
        <v>4</v>
      </c>
      <c r="D1647" t="s">
        <v>5</v>
      </c>
      <c r="E1647" t="s">
        <v>5</v>
      </c>
      <c r="F1647" s="4" t="s">
        <v>856</v>
      </c>
      <c r="G1647" t="s">
        <v>4770</v>
      </c>
      <c r="H1647" t="s">
        <v>16109</v>
      </c>
      <c r="I1647">
        <v>1401</v>
      </c>
    </row>
    <row r="1648" spans="1:9" x14ac:dyDescent="0.2">
      <c r="A1648" t="s">
        <v>4771</v>
      </c>
      <c r="B1648" t="s">
        <v>4772</v>
      </c>
      <c r="C1648" t="s">
        <v>5</v>
      </c>
      <c r="D1648" t="s">
        <v>5</v>
      </c>
      <c r="E1648" t="s">
        <v>5</v>
      </c>
      <c r="F1648" s="4" t="s">
        <v>3732</v>
      </c>
      <c r="G1648" t="s">
        <v>291</v>
      </c>
      <c r="H1648" t="s">
        <v>16110</v>
      </c>
      <c r="I1648">
        <v>727750</v>
      </c>
    </row>
    <row r="1649" spans="1:9" x14ac:dyDescent="0.2">
      <c r="A1649" t="s">
        <v>4773</v>
      </c>
      <c r="B1649" t="s">
        <v>4774</v>
      </c>
      <c r="C1649" t="s">
        <v>5</v>
      </c>
      <c r="D1649" t="s">
        <v>5</v>
      </c>
      <c r="E1649" t="s">
        <v>5</v>
      </c>
      <c r="F1649" s="4" t="s">
        <v>4775</v>
      </c>
      <c r="G1649" t="s">
        <v>4776</v>
      </c>
      <c r="H1649" t="s">
        <v>16111</v>
      </c>
      <c r="I1649">
        <v>5280443</v>
      </c>
    </row>
    <row r="1650" spans="1:9" x14ac:dyDescent="0.2">
      <c r="A1650" t="s">
        <v>4777</v>
      </c>
      <c r="B1650" t="s">
        <v>4778</v>
      </c>
      <c r="C1650" t="s">
        <v>5</v>
      </c>
      <c r="D1650" t="s">
        <v>5</v>
      </c>
      <c r="E1650" t="s">
        <v>5</v>
      </c>
      <c r="H1650" t="s">
        <v>16112</v>
      </c>
      <c r="I1650">
        <v>57222566</v>
      </c>
    </row>
    <row r="1651" spans="1:9" x14ac:dyDescent="0.2">
      <c r="A1651" t="s">
        <v>4779</v>
      </c>
      <c r="B1651" t="s">
        <v>4780</v>
      </c>
      <c r="C1651" t="s">
        <v>5</v>
      </c>
      <c r="D1651" t="s">
        <v>5</v>
      </c>
      <c r="E1651" t="s">
        <v>5</v>
      </c>
      <c r="F1651" s="4" t="s">
        <v>161</v>
      </c>
      <c r="G1651" t="s">
        <v>162</v>
      </c>
      <c r="H1651" t="s">
        <v>16113</v>
      </c>
      <c r="I1651">
        <v>483559</v>
      </c>
    </row>
    <row r="1652" spans="1:9" x14ac:dyDescent="0.2">
      <c r="A1652" t="s">
        <v>4781</v>
      </c>
      <c r="B1652" t="s">
        <v>4782</v>
      </c>
      <c r="C1652" t="s">
        <v>5</v>
      </c>
      <c r="D1652" t="s">
        <v>5</v>
      </c>
      <c r="E1652" t="s">
        <v>5</v>
      </c>
      <c r="F1652" s="4" t="s">
        <v>3611</v>
      </c>
      <c r="G1652" t="s">
        <v>4783</v>
      </c>
      <c r="H1652" t="s">
        <v>16114</v>
      </c>
      <c r="I1652">
        <v>753704</v>
      </c>
    </row>
    <row r="1653" spans="1:9" x14ac:dyDescent="0.2">
      <c r="A1653" t="s">
        <v>4784</v>
      </c>
      <c r="B1653" t="s">
        <v>4785</v>
      </c>
      <c r="C1653" t="s">
        <v>5</v>
      </c>
      <c r="D1653" t="s">
        <v>5</v>
      </c>
      <c r="E1653" t="s">
        <v>5</v>
      </c>
      <c r="F1653" s="4" t="s">
        <v>1070</v>
      </c>
      <c r="H1653" t="s">
        <v>16115</v>
      </c>
      <c r="I1653">
        <v>2904</v>
      </c>
    </row>
    <row r="1654" spans="1:9" x14ac:dyDescent="0.2">
      <c r="A1654" t="s">
        <v>4786</v>
      </c>
      <c r="B1654" t="s">
        <v>4787</v>
      </c>
      <c r="C1654" t="s">
        <v>5</v>
      </c>
      <c r="D1654" t="s">
        <v>5</v>
      </c>
      <c r="E1654" t="s">
        <v>5</v>
      </c>
      <c r="F1654" s="4" t="s">
        <v>2670</v>
      </c>
      <c r="G1654" t="s">
        <v>4788</v>
      </c>
      <c r="H1654" t="s">
        <v>16116</v>
      </c>
      <c r="I1654">
        <v>4877</v>
      </c>
    </row>
    <row r="1655" spans="1:9" x14ac:dyDescent="0.2">
      <c r="A1655" t="s">
        <v>4789</v>
      </c>
      <c r="B1655" t="s">
        <v>4790</v>
      </c>
      <c r="C1655" t="s">
        <v>5</v>
      </c>
      <c r="D1655" t="s">
        <v>5</v>
      </c>
      <c r="E1655" t="s">
        <v>5</v>
      </c>
      <c r="F1655" s="4" t="s">
        <v>4791</v>
      </c>
      <c r="H1655" t="s">
        <v>16117</v>
      </c>
      <c r="I1655">
        <v>1549158</v>
      </c>
    </row>
    <row r="1656" spans="1:9" x14ac:dyDescent="0.2">
      <c r="A1656" t="s">
        <v>4792</v>
      </c>
      <c r="B1656" t="s">
        <v>4793</v>
      </c>
      <c r="C1656" t="s">
        <v>5</v>
      </c>
      <c r="D1656" t="s">
        <v>5</v>
      </c>
      <c r="E1656" t="s">
        <v>5</v>
      </c>
      <c r="F1656" s="4" t="s">
        <v>4794</v>
      </c>
      <c r="G1656" t="s">
        <v>4795</v>
      </c>
      <c r="H1656" t="s">
        <v>16118</v>
      </c>
      <c r="I1656">
        <v>11180124</v>
      </c>
    </row>
    <row r="1657" spans="1:9" x14ac:dyDescent="0.2">
      <c r="A1657" t="s">
        <v>4796</v>
      </c>
      <c r="B1657" t="s">
        <v>4797</v>
      </c>
      <c r="C1657" t="s">
        <v>5</v>
      </c>
      <c r="D1657" t="s">
        <v>5</v>
      </c>
      <c r="E1657" t="s">
        <v>5</v>
      </c>
      <c r="F1657" s="4" t="s">
        <v>4798</v>
      </c>
      <c r="H1657" t="s">
        <v>16119</v>
      </c>
      <c r="I1657">
        <v>4476</v>
      </c>
    </row>
    <row r="1658" spans="1:9" x14ac:dyDescent="0.2">
      <c r="A1658" t="s">
        <v>4799</v>
      </c>
      <c r="B1658" t="s">
        <v>4800</v>
      </c>
      <c r="C1658" t="s">
        <v>5</v>
      </c>
      <c r="D1658" t="s">
        <v>5</v>
      </c>
      <c r="E1658" t="s">
        <v>5</v>
      </c>
      <c r="F1658" s="4" t="s">
        <v>45</v>
      </c>
      <c r="H1658" t="s">
        <v>16120</v>
      </c>
      <c r="I1658">
        <v>5383587</v>
      </c>
    </row>
    <row r="1659" spans="1:9" x14ac:dyDescent="0.2">
      <c r="A1659" t="s">
        <v>4801</v>
      </c>
      <c r="B1659" t="s">
        <v>4802</v>
      </c>
      <c r="C1659" t="s">
        <v>5</v>
      </c>
      <c r="D1659" t="s">
        <v>5</v>
      </c>
      <c r="E1659" t="s">
        <v>5</v>
      </c>
      <c r="G1659" t="s">
        <v>4803</v>
      </c>
      <c r="H1659" t="s">
        <v>16121</v>
      </c>
      <c r="I1659">
        <v>6255</v>
      </c>
    </row>
    <row r="1660" spans="1:9" x14ac:dyDescent="0.2">
      <c r="A1660" t="s">
        <v>4804</v>
      </c>
      <c r="B1660" t="s">
        <v>4805</v>
      </c>
      <c r="C1660" t="s">
        <v>5</v>
      </c>
      <c r="D1660" t="s">
        <v>5</v>
      </c>
      <c r="E1660" t="s">
        <v>5</v>
      </c>
      <c r="F1660" s="4" t="s">
        <v>4806</v>
      </c>
      <c r="G1660" t="s">
        <v>4375</v>
      </c>
      <c r="H1660" t="s">
        <v>16122</v>
      </c>
      <c r="I1660">
        <v>4823</v>
      </c>
    </row>
    <row r="1661" spans="1:9" x14ac:dyDescent="0.2">
      <c r="A1661" t="s">
        <v>4807</v>
      </c>
      <c r="B1661" t="s">
        <v>4808</v>
      </c>
      <c r="C1661" t="s">
        <v>5</v>
      </c>
      <c r="D1661" t="s">
        <v>5</v>
      </c>
      <c r="E1661" t="s">
        <v>5</v>
      </c>
      <c r="F1661" s="4" t="s">
        <v>1581</v>
      </c>
      <c r="H1661" t="s">
        <v>16123</v>
      </c>
      <c r="I1661">
        <v>6321412</v>
      </c>
    </row>
    <row r="1662" spans="1:9" x14ac:dyDescent="0.2">
      <c r="A1662" t="s">
        <v>4809</v>
      </c>
      <c r="B1662" t="s">
        <v>4810</v>
      </c>
      <c r="C1662" t="s">
        <v>5</v>
      </c>
      <c r="D1662" t="s">
        <v>5</v>
      </c>
      <c r="E1662" t="s">
        <v>5</v>
      </c>
      <c r="F1662" s="4" t="s">
        <v>135</v>
      </c>
      <c r="H1662" t="s">
        <v>16124</v>
      </c>
      <c r="I1662">
        <v>148192</v>
      </c>
    </row>
    <row r="1663" spans="1:9" x14ac:dyDescent="0.2">
      <c r="A1663" t="s">
        <v>4811</v>
      </c>
      <c r="B1663" t="s">
        <v>4812</v>
      </c>
      <c r="C1663" t="s">
        <v>5</v>
      </c>
      <c r="D1663" t="s">
        <v>5</v>
      </c>
      <c r="E1663" t="s">
        <v>5</v>
      </c>
      <c r="F1663" s="4" t="s">
        <v>1641</v>
      </c>
      <c r="G1663" t="s">
        <v>2374</v>
      </c>
      <c r="H1663" t="s">
        <v>16125</v>
      </c>
      <c r="I1663">
        <v>5632</v>
      </c>
    </row>
    <row r="1664" spans="1:9" x14ac:dyDescent="0.2">
      <c r="A1664" t="s">
        <v>4813</v>
      </c>
      <c r="B1664" t="s">
        <v>4814</v>
      </c>
      <c r="C1664" t="s">
        <v>5</v>
      </c>
      <c r="D1664" t="s">
        <v>5</v>
      </c>
      <c r="E1664" t="s">
        <v>5</v>
      </c>
      <c r="H1664" t="s">
        <v>16126</v>
      </c>
      <c r="I1664">
        <v>135511704</v>
      </c>
    </row>
    <row r="1665" spans="1:9" x14ac:dyDescent="0.2">
      <c r="A1665" t="s">
        <v>4815</v>
      </c>
      <c r="B1665" t="s">
        <v>4816</v>
      </c>
      <c r="C1665" t="s">
        <v>5</v>
      </c>
      <c r="D1665" t="s">
        <v>5</v>
      </c>
      <c r="E1665" t="s">
        <v>5</v>
      </c>
      <c r="F1665" s="4" t="s">
        <v>4817</v>
      </c>
      <c r="G1665" t="s">
        <v>4743</v>
      </c>
      <c r="H1665" t="s">
        <v>16127</v>
      </c>
      <c r="I1665">
        <v>83030</v>
      </c>
    </row>
    <row r="1666" spans="1:9" x14ac:dyDescent="0.2">
      <c r="A1666" t="s">
        <v>4818</v>
      </c>
      <c r="B1666" t="s">
        <v>4819</v>
      </c>
      <c r="C1666" t="s">
        <v>5</v>
      </c>
      <c r="D1666" t="s">
        <v>5</v>
      </c>
      <c r="E1666" t="s">
        <v>5</v>
      </c>
      <c r="F1666" s="4" t="s">
        <v>4820</v>
      </c>
      <c r="H1666" t="s">
        <v>16128</v>
      </c>
      <c r="I1666">
        <v>17595</v>
      </c>
    </row>
    <row r="1667" spans="1:9" x14ac:dyDescent="0.2">
      <c r="A1667" t="s">
        <v>4821</v>
      </c>
      <c r="B1667" t="s">
        <v>4822</v>
      </c>
      <c r="C1667" t="s">
        <v>5</v>
      </c>
      <c r="D1667" t="s">
        <v>5</v>
      </c>
      <c r="E1667" t="s">
        <v>5</v>
      </c>
      <c r="F1667" s="4" t="s">
        <v>4823</v>
      </c>
      <c r="H1667" t="s">
        <v>16129</v>
      </c>
      <c r="I1667">
        <v>16400006</v>
      </c>
    </row>
    <row r="1668" spans="1:9" x14ac:dyDescent="0.2">
      <c r="A1668" t="s">
        <v>4824</v>
      </c>
      <c r="B1668" t="s">
        <v>4825</v>
      </c>
      <c r="C1668" t="s">
        <v>5</v>
      </c>
      <c r="D1668" t="s">
        <v>5</v>
      </c>
      <c r="E1668" t="s">
        <v>5</v>
      </c>
      <c r="F1668" s="4" t="s">
        <v>195</v>
      </c>
      <c r="G1668" t="s">
        <v>1961</v>
      </c>
      <c r="H1668" t="s">
        <v>16130</v>
      </c>
      <c r="I1668">
        <v>9793868</v>
      </c>
    </row>
    <row r="1669" spans="1:9" x14ac:dyDescent="0.2">
      <c r="A1669" t="s">
        <v>4826</v>
      </c>
      <c r="B1669" t="s">
        <v>4827</v>
      </c>
      <c r="C1669" t="s">
        <v>5</v>
      </c>
      <c r="D1669" t="s">
        <v>5</v>
      </c>
      <c r="E1669" t="s">
        <v>5</v>
      </c>
      <c r="F1669" s="4" t="s">
        <v>1692</v>
      </c>
      <c r="G1669" t="s">
        <v>4828</v>
      </c>
      <c r="H1669" t="s">
        <v>16131</v>
      </c>
      <c r="I1669">
        <v>135418373</v>
      </c>
    </row>
    <row r="1670" spans="1:9" x14ac:dyDescent="0.2">
      <c r="A1670" t="s">
        <v>4829</v>
      </c>
      <c r="B1670" t="s">
        <v>4830</v>
      </c>
      <c r="C1670" t="s">
        <v>5</v>
      </c>
      <c r="D1670" t="s">
        <v>5</v>
      </c>
      <c r="E1670" t="s">
        <v>5</v>
      </c>
      <c r="F1670" s="4" t="s">
        <v>1359</v>
      </c>
      <c r="G1670" t="s">
        <v>2086</v>
      </c>
      <c r="H1670" t="s">
        <v>16132</v>
      </c>
      <c r="I1670">
        <v>23649325</v>
      </c>
    </row>
    <row r="1671" spans="1:9" x14ac:dyDescent="0.2">
      <c r="A1671" t="s">
        <v>4831</v>
      </c>
      <c r="B1671" t="s">
        <v>4832</v>
      </c>
      <c r="C1671" t="s">
        <v>5</v>
      </c>
      <c r="D1671" t="s">
        <v>5</v>
      </c>
      <c r="E1671" t="s">
        <v>5</v>
      </c>
      <c r="F1671" s="4" t="s">
        <v>404</v>
      </c>
      <c r="G1671" t="s">
        <v>1829</v>
      </c>
      <c r="H1671" t="s">
        <v>16133</v>
      </c>
      <c r="I1671">
        <v>5191</v>
      </c>
    </row>
    <row r="1672" spans="1:9" x14ac:dyDescent="0.2">
      <c r="A1672" t="s">
        <v>4833</v>
      </c>
      <c r="B1672" t="s">
        <v>4834</v>
      </c>
      <c r="C1672" t="s">
        <v>5</v>
      </c>
      <c r="D1672" t="s">
        <v>5</v>
      </c>
      <c r="E1672" t="s">
        <v>5</v>
      </c>
      <c r="F1672" s="4" t="s">
        <v>179</v>
      </c>
      <c r="G1672" t="s">
        <v>3084</v>
      </c>
      <c r="H1672" t="s">
        <v>16134</v>
      </c>
      <c r="I1672">
        <v>10090485</v>
      </c>
    </row>
    <row r="1673" spans="1:9" x14ac:dyDescent="0.2">
      <c r="A1673" t="s">
        <v>4835</v>
      </c>
      <c r="B1673" t="s">
        <v>4836</v>
      </c>
      <c r="C1673" t="s">
        <v>5</v>
      </c>
      <c r="D1673" t="s">
        <v>5</v>
      </c>
      <c r="E1673" t="s">
        <v>5</v>
      </c>
      <c r="H1673" t="s">
        <v>16135</v>
      </c>
      <c r="I1673">
        <v>5991</v>
      </c>
    </row>
    <row r="1674" spans="1:9" x14ac:dyDescent="0.2">
      <c r="A1674" t="s">
        <v>4837</v>
      </c>
      <c r="B1674" t="s">
        <v>4838</v>
      </c>
      <c r="C1674" t="s">
        <v>5</v>
      </c>
      <c r="D1674" t="s">
        <v>5</v>
      </c>
      <c r="E1674" t="s">
        <v>5</v>
      </c>
      <c r="F1674" s="4" t="s">
        <v>2047</v>
      </c>
      <c r="G1674" t="s">
        <v>4839</v>
      </c>
      <c r="H1674" t="s">
        <v>16136</v>
      </c>
      <c r="I1674">
        <v>5311299</v>
      </c>
    </row>
    <row r="1675" spans="1:9" x14ac:dyDescent="0.2">
      <c r="A1675" t="s">
        <v>4840</v>
      </c>
      <c r="B1675" t="s">
        <v>4841</v>
      </c>
      <c r="C1675" t="s">
        <v>5</v>
      </c>
      <c r="D1675" t="s">
        <v>5</v>
      </c>
      <c r="E1675" t="s">
        <v>5</v>
      </c>
      <c r="F1675" s="4" t="s">
        <v>559</v>
      </c>
      <c r="H1675" t="s">
        <v>16137</v>
      </c>
      <c r="I1675">
        <v>3762</v>
      </c>
    </row>
    <row r="1676" spans="1:9" x14ac:dyDescent="0.2">
      <c r="A1676" t="s">
        <v>4842</v>
      </c>
      <c r="B1676" t="s">
        <v>4843</v>
      </c>
      <c r="C1676" t="s">
        <v>5</v>
      </c>
      <c r="D1676" t="s">
        <v>5</v>
      </c>
      <c r="E1676" t="s">
        <v>5</v>
      </c>
      <c r="H1676" t="s">
        <v>16138</v>
      </c>
      <c r="I1676">
        <v>47866</v>
      </c>
    </row>
    <row r="1677" spans="1:9" x14ac:dyDescent="0.2">
      <c r="A1677" t="s">
        <v>4844</v>
      </c>
      <c r="B1677" t="s">
        <v>4845</v>
      </c>
      <c r="C1677" t="s">
        <v>4</v>
      </c>
      <c r="D1677" t="s">
        <v>5</v>
      </c>
      <c r="E1677" t="s">
        <v>5</v>
      </c>
      <c r="F1677" s="4" t="s">
        <v>215</v>
      </c>
      <c r="G1677" t="s">
        <v>4846</v>
      </c>
      <c r="H1677" t="s">
        <v>16139</v>
      </c>
      <c r="I1677">
        <v>70681199</v>
      </c>
    </row>
    <row r="1678" spans="1:9" x14ac:dyDescent="0.2">
      <c r="A1678" t="s">
        <v>4847</v>
      </c>
      <c r="B1678" t="s">
        <v>4848</v>
      </c>
      <c r="C1678" t="s">
        <v>5</v>
      </c>
      <c r="D1678" t="s">
        <v>5</v>
      </c>
      <c r="E1678" t="s">
        <v>5</v>
      </c>
      <c r="F1678" s="4" t="s">
        <v>3260</v>
      </c>
      <c r="H1678" t="s">
        <v>16140</v>
      </c>
      <c r="I1678">
        <v>5329</v>
      </c>
    </row>
    <row r="1679" spans="1:9" x14ac:dyDescent="0.2">
      <c r="A1679" t="s">
        <v>4849</v>
      </c>
      <c r="B1679" t="s">
        <v>4850</v>
      </c>
      <c r="C1679" t="s">
        <v>5</v>
      </c>
      <c r="D1679" t="s">
        <v>5</v>
      </c>
      <c r="E1679" t="s">
        <v>5</v>
      </c>
      <c r="F1679" s="4" t="s">
        <v>1160</v>
      </c>
      <c r="G1679" t="s">
        <v>4851</v>
      </c>
      <c r="H1679" t="s">
        <v>16141</v>
      </c>
      <c r="I1679">
        <v>5453</v>
      </c>
    </row>
    <row r="1680" spans="1:9" x14ac:dyDescent="0.2">
      <c r="A1680" t="s">
        <v>4852</v>
      </c>
      <c r="B1680" t="s">
        <v>4853</v>
      </c>
      <c r="C1680" t="s">
        <v>5</v>
      </c>
      <c r="D1680" t="s">
        <v>5</v>
      </c>
      <c r="E1680" t="s">
        <v>5</v>
      </c>
      <c r="F1680" s="4" t="s">
        <v>2073</v>
      </c>
      <c r="H1680" t="s">
        <v>16142</v>
      </c>
      <c r="I1680">
        <v>11234049</v>
      </c>
    </row>
    <row r="1681" spans="1:9" x14ac:dyDescent="0.2">
      <c r="A1681" t="s">
        <v>4854</v>
      </c>
      <c r="B1681" t="s">
        <v>4855</v>
      </c>
      <c r="C1681" t="s">
        <v>5</v>
      </c>
      <c r="D1681" t="s">
        <v>5</v>
      </c>
      <c r="E1681" t="s">
        <v>5</v>
      </c>
      <c r="F1681" s="4" t="s">
        <v>1245</v>
      </c>
      <c r="G1681" t="s">
        <v>1246</v>
      </c>
      <c r="H1681" t="s">
        <v>16143</v>
      </c>
      <c r="I1681">
        <v>25265312</v>
      </c>
    </row>
    <row r="1682" spans="1:9" x14ac:dyDescent="0.2">
      <c r="A1682" t="s">
        <v>4856</v>
      </c>
      <c r="B1682" t="s">
        <v>4857</v>
      </c>
      <c r="C1682" t="s">
        <v>5</v>
      </c>
      <c r="D1682" t="s">
        <v>5</v>
      </c>
      <c r="E1682" t="s">
        <v>5</v>
      </c>
      <c r="F1682" s="4" t="s">
        <v>1685</v>
      </c>
      <c r="G1682" t="s">
        <v>2894</v>
      </c>
      <c r="H1682" t="s">
        <v>16144</v>
      </c>
      <c r="I1682">
        <v>5311042</v>
      </c>
    </row>
    <row r="1683" spans="1:9" x14ac:dyDescent="0.2">
      <c r="A1683" t="s">
        <v>4858</v>
      </c>
      <c r="B1683" t="s">
        <v>4859</v>
      </c>
      <c r="C1683" t="s">
        <v>5</v>
      </c>
      <c r="D1683" t="s">
        <v>5</v>
      </c>
      <c r="E1683" t="s">
        <v>5</v>
      </c>
      <c r="H1683" t="s">
        <v>16145</v>
      </c>
      <c r="I1683">
        <v>71212</v>
      </c>
    </row>
    <row r="1684" spans="1:9" x14ac:dyDescent="0.2">
      <c r="A1684" t="s">
        <v>4860</v>
      </c>
      <c r="B1684" t="s">
        <v>4861</v>
      </c>
      <c r="C1684" t="s">
        <v>5</v>
      </c>
      <c r="D1684" t="s">
        <v>5</v>
      </c>
      <c r="E1684" t="s">
        <v>5</v>
      </c>
      <c r="F1684" s="4" t="s">
        <v>559</v>
      </c>
      <c r="H1684" t="s">
        <v>16146</v>
      </c>
      <c r="I1684">
        <v>3105</v>
      </c>
    </row>
    <row r="1685" spans="1:9" x14ac:dyDescent="0.2">
      <c r="A1685" t="s">
        <v>4862</v>
      </c>
      <c r="B1685" t="s">
        <v>4863</v>
      </c>
      <c r="C1685" t="s">
        <v>5</v>
      </c>
      <c r="D1685" t="s">
        <v>5</v>
      </c>
      <c r="E1685" t="s">
        <v>5</v>
      </c>
      <c r="F1685" s="4" t="s">
        <v>1809</v>
      </c>
      <c r="H1685" t="s">
        <v>16147</v>
      </c>
      <c r="I1685">
        <v>6604718</v>
      </c>
    </row>
    <row r="1686" spans="1:9" x14ac:dyDescent="0.2">
      <c r="A1686" t="s">
        <v>4864</v>
      </c>
      <c r="B1686" t="s">
        <v>4865</v>
      </c>
      <c r="C1686" t="s">
        <v>5</v>
      </c>
      <c r="D1686" t="s">
        <v>5</v>
      </c>
      <c r="E1686" t="s">
        <v>5</v>
      </c>
      <c r="F1686" s="4" t="s">
        <v>3856</v>
      </c>
      <c r="G1686" t="s">
        <v>3857</v>
      </c>
      <c r="H1686" t="s">
        <v>16148</v>
      </c>
      <c r="I1686">
        <v>5770</v>
      </c>
    </row>
    <row r="1687" spans="1:9" x14ac:dyDescent="0.2">
      <c r="A1687" t="s">
        <v>4866</v>
      </c>
      <c r="B1687" t="s">
        <v>4867</v>
      </c>
      <c r="C1687" t="s">
        <v>5</v>
      </c>
      <c r="D1687" t="s">
        <v>5</v>
      </c>
      <c r="E1687" t="s">
        <v>5</v>
      </c>
      <c r="G1687" t="s">
        <v>4868</v>
      </c>
      <c r="H1687" t="s">
        <v>16149</v>
      </c>
      <c r="I1687">
        <v>2737298</v>
      </c>
    </row>
    <row r="1688" spans="1:9" x14ac:dyDescent="0.2">
      <c r="A1688" t="s">
        <v>4869</v>
      </c>
      <c r="B1688" t="s">
        <v>4870</v>
      </c>
      <c r="C1688" t="s">
        <v>5</v>
      </c>
      <c r="D1688" t="s">
        <v>5</v>
      </c>
      <c r="E1688" t="s">
        <v>5</v>
      </c>
      <c r="F1688" s="4" t="s">
        <v>14</v>
      </c>
      <c r="G1688" t="s">
        <v>377</v>
      </c>
      <c r="H1688" t="s">
        <v>16150</v>
      </c>
      <c r="I1688">
        <v>135497803</v>
      </c>
    </row>
    <row r="1689" spans="1:9" x14ac:dyDescent="0.2">
      <c r="A1689" t="s">
        <v>4871</v>
      </c>
      <c r="B1689" t="s">
        <v>4872</v>
      </c>
      <c r="C1689" t="s">
        <v>5</v>
      </c>
      <c r="D1689" t="s">
        <v>5</v>
      </c>
      <c r="E1689" t="s">
        <v>5</v>
      </c>
      <c r="F1689" s="4" t="s">
        <v>61</v>
      </c>
      <c r="G1689" t="s">
        <v>120</v>
      </c>
      <c r="H1689" t="s">
        <v>16151</v>
      </c>
      <c r="I1689">
        <v>128563</v>
      </c>
    </row>
    <row r="1690" spans="1:9" x14ac:dyDescent="0.2">
      <c r="A1690" t="s">
        <v>4873</v>
      </c>
      <c r="B1690" t="s">
        <v>4874</v>
      </c>
      <c r="C1690" t="s">
        <v>5</v>
      </c>
      <c r="D1690" t="s">
        <v>5</v>
      </c>
      <c r="E1690" t="s">
        <v>5</v>
      </c>
      <c r="F1690" s="4" t="s">
        <v>2516</v>
      </c>
      <c r="G1690" t="s">
        <v>726</v>
      </c>
      <c r="H1690" t="s">
        <v>16152</v>
      </c>
      <c r="I1690">
        <v>2788</v>
      </c>
    </row>
    <row r="1691" spans="1:9" x14ac:dyDescent="0.2">
      <c r="A1691" t="s">
        <v>4875</v>
      </c>
      <c r="B1691" t="s">
        <v>4876</v>
      </c>
      <c r="C1691" t="s">
        <v>5</v>
      </c>
      <c r="D1691" t="s">
        <v>5</v>
      </c>
      <c r="E1691" t="s">
        <v>5</v>
      </c>
      <c r="F1691" s="4" t="s">
        <v>1641</v>
      </c>
      <c r="G1691" t="s">
        <v>4877</v>
      </c>
      <c r="H1691" t="s">
        <v>16153</v>
      </c>
      <c r="I1691">
        <v>4488</v>
      </c>
    </row>
    <row r="1692" spans="1:9" x14ac:dyDescent="0.2">
      <c r="A1692" t="s">
        <v>4878</v>
      </c>
      <c r="B1692" t="s">
        <v>4879</v>
      </c>
      <c r="C1692" t="s">
        <v>5</v>
      </c>
      <c r="D1692" t="s">
        <v>5</v>
      </c>
      <c r="E1692" t="s">
        <v>5</v>
      </c>
      <c r="F1692" s="4" t="s">
        <v>4880</v>
      </c>
      <c r="G1692" t="s">
        <v>4881</v>
      </c>
      <c r="H1692" t="s">
        <v>16154</v>
      </c>
      <c r="I1692">
        <v>4021</v>
      </c>
    </row>
    <row r="1693" spans="1:9" x14ac:dyDescent="0.2">
      <c r="A1693" t="s">
        <v>4882</v>
      </c>
      <c r="B1693" t="s">
        <v>4883</v>
      </c>
      <c r="C1693" t="s">
        <v>5</v>
      </c>
      <c r="D1693" t="s">
        <v>5</v>
      </c>
      <c r="E1693" t="s">
        <v>5</v>
      </c>
      <c r="F1693" s="4" t="s">
        <v>641</v>
      </c>
      <c r="G1693" t="s">
        <v>3249</v>
      </c>
      <c r="H1693" t="s">
        <v>16155</v>
      </c>
      <c r="I1693">
        <v>44195571</v>
      </c>
    </row>
    <row r="1694" spans="1:9" x14ac:dyDescent="0.2">
      <c r="A1694" t="s">
        <v>4884</v>
      </c>
      <c r="B1694" t="s">
        <v>4885</v>
      </c>
      <c r="C1694" t="s">
        <v>5</v>
      </c>
      <c r="D1694" t="s">
        <v>5</v>
      </c>
      <c r="E1694" t="s">
        <v>5</v>
      </c>
      <c r="F1694" s="4" t="s">
        <v>3555</v>
      </c>
      <c r="G1694" t="s">
        <v>3556</v>
      </c>
      <c r="H1694" t="s">
        <v>16156</v>
      </c>
      <c r="I1694">
        <v>6433110</v>
      </c>
    </row>
    <row r="1695" spans="1:9" x14ac:dyDescent="0.2">
      <c r="A1695" t="s">
        <v>4886</v>
      </c>
      <c r="B1695" t="s">
        <v>4887</v>
      </c>
      <c r="C1695" t="s">
        <v>5</v>
      </c>
      <c r="D1695" t="s">
        <v>5</v>
      </c>
      <c r="E1695" t="s">
        <v>5</v>
      </c>
      <c r="F1695" s="4" t="s">
        <v>1641</v>
      </c>
      <c r="H1695" t="s">
        <v>16157</v>
      </c>
      <c r="I1695">
        <v>71261</v>
      </c>
    </row>
    <row r="1696" spans="1:9" x14ac:dyDescent="0.2">
      <c r="A1696" t="s">
        <v>4888</v>
      </c>
      <c r="B1696" t="s">
        <v>4889</v>
      </c>
      <c r="C1696" t="s">
        <v>5</v>
      </c>
      <c r="D1696" t="s">
        <v>5</v>
      </c>
      <c r="E1696" t="s">
        <v>5</v>
      </c>
      <c r="F1696" s="4" t="s">
        <v>3241</v>
      </c>
      <c r="G1696" t="s">
        <v>429</v>
      </c>
      <c r="H1696" t="s">
        <v>16158</v>
      </c>
      <c r="I1696">
        <v>5281404</v>
      </c>
    </row>
    <row r="1697" spans="1:9" x14ac:dyDescent="0.2">
      <c r="A1697" t="s">
        <v>4890</v>
      </c>
      <c r="B1697" t="s">
        <v>4891</v>
      </c>
      <c r="C1697" t="s">
        <v>5</v>
      </c>
      <c r="D1697" t="s">
        <v>5</v>
      </c>
      <c r="E1697" t="s">
        <v>5</v>
      </c>
      <c r="F1697" s="4" t="s">
        <v>616</v>
      </c>
      <c r="G1697" t="s">
        <v>4892</v>
      </c>
      <c r="H1697" t="s">
        <v>16159</v>
      </c>
      <c r="I1697">
        <v>60857</v>
      </c>
    </row>
    <row r="1698" spans="1:9" x14ac:dyDescent="0.2">
      <c r="A1698" t="s">
        <v>4893</v>
      </c>
      <c r="B1698" t="s">
        <v>4894</v>
      </c>
      <c r="C1698" t="s">
        <v>4</v>
      </c>
      <c r="D1698" t="s">
        <v>5</v>
      </c>
      <c r="E1698" t="s">
        <v>5</v>
      </c>
      <c r="F1698" s="4" t="s">
        <v>920</v>
      </c>
      <c r="G1698" t="s">
        <v>921</v>
      </c>
      <c r="H1698" t="s">
        <v>16160</v>
      </c>
      <c r="I1698">
        <v>9868580</v>
      </c>
    </row>
    <row r="1699" spans="1:9" x14ac:dyDescent="0.2">
      <c r="A1699" t="s">
        <v>4895</v>
      </c>
      <c r="B1699" t="s">
        <v>4896</v>
      </c>
      <c r="C1699" t="s">
        <v>5</v>
      </c>
      <c r="D1699" t="s">
        <v>5</v>
      </c>
      <c r="E1699" t="s">
        <v>5</v>
      </c>
      <c r="F1699" s="4" t="s">
        <v>1581</v>
      </c>
      <c r="H1699">
        <v>0</v>
      </c>
      <c r="I1699">
        <v>0</v>
      </c>
    </row>
    <row r="1700" spans="1:9" x14ac:dyDescent="0.2">
      <c r="A1700" t="s">
        <v>4897</v>
      </c>
      <c r="B1700" t="s">
        <v>4898</v>
      </c>
      <c r="C1700" t="s">
        <v>5</v>
      </c>
      <c r="D1700" t="s">
        <v>5</v>
      </c>
      <c r="E1700" t="s">
        <v>5</v>
      </c>
      <c r="F1700" s="4" t="s">
        <v>1178</v>
      </c>
      <c r="G1700" t="s">
        <v>4899</v>
      </c>
      <c r="H1700" t="s">
        <v>16161</v>
      </c>
      <c r="I1700">
        <v>21700</v>
      </c>
    </row>
    <row r="1701" spans="1:9" x14ac:dyDescent="0.2">
      <c r="A1701" t="s">
        <v>4900</v>
      </c>
      <c r="B1701" t="s">
        <v>4901</v>
      </c>
      <c r="C1701" t="s">
        <v>5</v>
      </c>
      <c r="D1701" t="s">
        <v>5</v>
      </c>
      <c r="E1701" t="s">
        <v>5</v>
      </c>
      <c r="F1701" s="4" t="s">
        <v>4902</v>
      </c>
      <c r="G1701" t="s">
        <v>4903</v>
      </c>
      <c r="H1701" t="s">
        <v>16162</v>
      </c>
      <c r="I1701">
        <v>9458</v>
      </c>
    </row>
    <row r="1702" spans="1:9" x14ac:dyDescent="0.2">
      <c r="A1702" t="s">
        <v>4904</v>
      </c>
      <c r="B1702" t="s">
        <v>4905</v>
      </c>
      <c r="C1702" t="s">
        <v>5</v>
      </c>
      <c r="D1702" t="s">
        <v>5</v>
      </c>
      <c r="E1702" t="s">
        <v>5</v>
      </c>
      <c r="F1702" s="4" t="s">
        <v>582</v>
      </c>
      <c r="G1702" t="s">
        <v>3504</v>
      </c>
      <c r="H1702" t="s">
        <v>16163</v>
      </c>
      <c r="I1702">
        <v>72199293</v>
      </c>
    </row>
    <row r="1703" spans="1:9" x14ac:dyDescent="0.2">
      <c r="A1703" t="s">
        <v>4906</v>
      </c>
      <c r="B1703" t="s">
        <v>4907</v>
      </c>
      <c r="C1703" t="s">
        <v>5</v>
      </c>
      <c r="D1703" t="s">
        <v>5</v>
      </c>
      <c r="E1703" t="s">
        <v>5</v>
      </c>
      <c r="F1703" s="4" t="s">
        <v>4908</v>
      </c>
      <c r="G1703" t="s">
        <v>2255</v>
      </c>
      <c r="H1703" t="s">
        <v>16164</v>
      </c>
      <c r="I1703">
        <v>5311455</v>
      </c>
    </row>
    <row r="1704" spans="1:9" x14ac:dyDescent="0.2">
      <c r="A1704" t="s">
        <v>4909</v>
      </c>
      <c r="B1704" t="s">
        <v>4910</v>
      </c>
      <c r="C1704" t="s">
        <v>5</v>
      </c>
      <c r="D1704" t="s">
        <v>5</v>
      </c>
      <c r="E1704" t="s">
        <v>5</v>
      </c>
      <c r="F1704" s="4" t="s">
        <v>4911</v>
      </c>
      <c r="H1704" t="s">
        <v>16165</v>
      </c>
      <c r="I1704">
        <v>56973724</v>
      </c>
    </row>
    <row r="1705" spans="1:9" x14ac:dyDescent="0.2">
      <c r="A1705" t="s">
        <v>4912</v>
      </c>
      <c r="B1705" t="s">
        <v>4913</v>
      </c>
      <c r="C1705" t="s">
        <v>5</v>
      </c>
      <c r="D1705" t="s">
        <v>5</v>
      </c>
      <c r="E1705" t="s">
        <v>5</v>
      </c>
      <c r="H1705" t="s">
        <v>16166</v>
      </c>
      <c r="I1705">
        <v>62330</v>
      </c>
    </row>
    <row r="1706" spans="1:9" x14ac:dyDescent="0.2">
      <c r="A1706" t="s">
        <v>4914</v>
      </c>
      <c r="B1706" t="s">
        <v>4915</v>
      </c>
      <c r="C1706" t="s">
        <v>5</v>
      </c>
      <c r="D1706" t="s">
        <v>5</v>
      </c>
      <c r="E1706" t="s">
        <v>5</v>
      </c>
      <c r="F1706" s="4" t="s">
        <v>1692</v>
      </c>
      <c r="G1706" t="s">
        <v>4916</v>
      </c>
      <c r="H1706" t="s">
        <v>16167</v>
      </c>
      <c r="I1706">
        <v>5281708</v>
      </c>
    </row>
    <row r="1707" spans="1:9" x14ac:dyDescent="0.2">
      <c r="A1707" t="s">
        <v>4917</v>
      </c>
      <c r="B1707" t="s">
        <v>4918</v>
      </c>
      <c r="C1707" t="s">
        <v>5</v>
      </c>
      <c r="D1707" t="s">
        <v>5</v>
      </c>
      <c r="E1707" t="s">
        <v>5</v>
      </c>
      <c r="F1707" s="4" t="s">
        <v>4299</v>
      </c>
      <c r="G1707" t="s">
        <v>4765</v>
      </c>
      <c r="H1707" t="s">
        <v>16168</v>
      </c>
      <c r="I1707">
        <v>3334</v>
      </c>
    </row>
    <row r="1708" spans="1:9" x14ac:dyDescent="0.2">
      <c r="A1708" t="s">
        <v>4919</v>
      </c>
      <c r="B1708" t="s">
        <v>4920</v>
      </c>
      <c r="C1708" t="s">
        <v>5</v>
      </c>
      <c r="D1708" t="s">
        <v>5</v>
      </c>
      <c r="E1708" t="s">
        <v>5</v>
      </c>
      <c r="F1708" s="4" t="s">
        <v>1160</v>
      </c>
      <c r="G1708" t="s">
        <v>2644</v>
      </c>
      <c r="H1708" t="s">
        <v>16169</v>
      </c>
      <c r="I1708">
        <v>131411</v>
      </c>
    </row>
    <row r="1709" spans="1:9" x14ac:dyDescent="0.2">
      <c r="A1709" t="s">
        <v>4921</v>
      </c>
      <c r="B1709" t="s">
        <v>4922</v>
      </c>
      <c r="C1709" t="s">
        <v>5</v>
      </c>
      <c r="D1709" t="s">
        <v>5</v>
      </c>
      <c r="E1709" t="s">
        <v>5</v>
      </c>
      <c r="F1709" s="4" t="s">
        <v>4923</v>
      </c>
      <c r="G1709" t="s">
        <v>4598</v>
      </c>
      <c r="H1709" t="s">
        <v>16170</v>
      </c>
      <c r="I1709">
        <v>6184667</v>
      </c>
    </row>
    <row r="1710" spans="1:9" x14ac:dyDescent="0.2">
      <c r="A1710" t="s">
        <v>4924</v>
      </c>
      <c r="B1710" t="s">
        <v>4925</v>
      </c>
      <c r="C1710" t="s">
        <v>5</v>
      </c>
      <c r="D1710" t="s">
        <v>5</v>
      </c>
      <c r="E1710" t="s">
        <v>5</v>
      </c>
      <c r="F1710" s="4" t="s">
        <v>756</v>
      </c>
      <c r="G1710" t="s">
        <v>757</v>
      </c>
      <c r="H1710" t="s">
        <v>16171</v>
      </c>
      <c r="I1710">
        <v>2690</v>
      </c>
    </row>
    <row r="1711" spans="1:9" x14ac:dyDescent="0.2">
      <c r="A1711" t="s">
        <v>4926</v>
      </c>
      <c r="B1711" t="s">
        <v>2291</v>
      </c>
      <c r="C1711" t="s">
        <v>5</v>
      </c>
      <c r="D1711" t="s">
        <v>5</v>
      </c>
      <c r="E1711" t="s">
        <v>5</v>
      </c>
      <c r="H1711" t="s">
        <v>16172</v>
      </c>
      <c r="I1711">
        <v>5702116</v>
      </c>
    </row>
    <row r="1712" spans="1:9" x14ac:dyDescent="0.2">
      <c r="A1712" t="s">
        <v>4927</v>
      </c>
      <c r="B1712" t="s">
        <v>4928</v>
      </c>
      <c r="C1712" t="s">
        <v>5</v>
      </c>
      <c r="D1712" t="s">
        <v>5</v>
      </c>
      <c r="E1712" t="s">
        <v>5</v>
      </c>
      <c r="F1712" s="4" t="s">
        <v>4929</v>
      </c>
      <c r="G1712" t="s">
        <v>429</v>
      </c>
      <c r="H1712" t="s">
        <v>16173</v>
      </c>
      <c r="I1712">
        <v>2457</v>
      </c>
    </row>
    <row r="1713" spans="1:9" x14ac:dyDescent="0.2">
      <c r="A1713" t="s">
        <v>4930</v>
      </c>
      <c r="B1713" t="s">
        <v>4931</v>
      </c>
      <c r="C1713" t="s">
        <v>5</v>
      </c>
      <c r="D1713" t="s">
        <v>5</v>
      </c>
      <c r="E1713" t="s">
        <v>5</v>
      </c>
      <c r="F1713" s="4" t="s">
        <v>3948</v>
      </c>
      <c r="G1713" t="s">
        <v>394</v>
      </c>
      <c r="H1713" t="s">
        <v>16174</v>
      </c>
      <c r="I1713">
        <v>1554210</v>
      </c>
    </row>
    <row r="1714" spans="1:9" x14ac:dyDescent="0.2">
      <c r="A1714" t="s">
        <v>4932</v>
      </c>
      <c r="B1714" t="s">
        <v>4933</v>
      </c>
      <c r="C1714" t="s">
        <v>5</v>
      </c>
      <c r="D1714" t="s">
        <v>5</v>
      </c>
      <c r="E1714" t="s">
        <v>5</v>
      </c>
      <c r="F1714" s="4" t="s">
        <v>344</v>
      </c>
      <c r="G1714" t="s">
        <v>4934</v>
      </c>
      <c r="H1714" t="s">
        <v>16175</v>
      </c>
      <c r="I1714">
        <v>46244454</v>
      </c>
    </row>
    <row r="1715" spans="1:9" x14ac:dyDescent="0.2">
      <c r="A1715" t="s">
        <v>4935</v>
      </c>
      <c r="B1715" t="s">
        <v>4936</v>
      </c>
      <c r="C1715" t="s">
        <v>5</v>
      </c>
      <c r="D1715" t="s">
        <v>5</v>
      </c>
      <c r="E1715" t="s">
        <v>5</v>
      </c>
      <c r="F1715" s="4" t="s">
        <v>1329</v>
      </c>
      <c r="H1715" t="s">
        <v>16176</v>
      </c>
      <c r="I1715">
        <v>54767916</v>
      </c>
    </row>
    <row r="1716" spans="1:9" x14ac:dyDescent="0.2">
      <c r="A1716" t="s">
        <v>4937</v>
      </c>
      <c r="B1716" t="s">
        <v>4938</v>
      </c>
      <c r="C1716" t="s">
        <v>5</v>
      </c>
      <c r="D1716" t="s">
        <v>5</v>
      </c>
      <c r="E1716" t="s">
        <v>5</v>
      </c>
      <c r="F1716" s="4" t="s">
        <v>4939</v>
      </c>
      <c r="H1716" t="s">
        <v>16177</v>
      </c>
      <c r="I1716">
        <v>2817763</v>
      </c>
    </row>
    <row r="1717" spans="1:9" x14ac:dyDescent="0.2">
      <c r="A1717" t="s">
        <v>4940</v>
      </c>
      <c r="B1717" t="s">
        <v>4941</v>
      </c>
      <c r="C1717" t="s">
        <v>5</v>
      </c>
      <c r="D1717" t="s">
        <v>5</v>
      </c>
      <c r="E1717" t="s">
        <v>5</v>
      </c>
      <c r="F1717" s="4" t="s">
        <v>4942</v>
      </c>
      <c r="H1717" t="s">
        <v>16178</v>
      </c>
      <c r="I1717">
        <v>14604</v>
      </c>
    </row>
    <row r="1718" spans="1:9" x14ac:dyDescent="0.2">
      <c r="A1718" t="s">
        <v>4943</v>
      </c>
      <c r="B1718" t="s">
        <v>4944</v>
      </c>
      <c r="C1718" t="s">
        <v>5</v>
      </c>
      <c r="D1718" t="s">
        <v>5</v>
      </c>
      <c r="E1718" t="s">
        <v>5</v>
      </c>
      <c r="F1718" s="4" t="s">
        <v>603</v>
      </c>
      <c r="G1718" t="s">
        <v>1686</v>
      </c>
      <c r="H1718" t="s">
        <v>16179</v>
      </c>
      <c r="I1718">
        <v>5702208</v>
      </c>
    </row>
    <row r="1719" spans="1:9" x14ac:dyDescent="0.2">
      <c r="A1719" t="s">
        <v>4945</v>
      </c>
      <c r="B1719" t="s">
        <v>4946</v>
      </c>
      <c r="C1719" t="s">
        <v>5</v>
      </c>
      <c r="D1719" t="s">
        <v>5</v>
      </c>
      <c r="E1719" t="s">
        <v>5</v>
      </c>
      <c r="F1719" s="4" t="s">
        <v>1196</v>
      </c>
      <c r="G1719" t="s">
        <v>4947</v>
      </c>
      <c r="H1719" t="s">
        <v>16180</v>
      </c>
      <c r="I1719">
        <v>39836</v>
      </c>
    </row>
    <row r="1720" spans="1:9" x14ac:dyDescent="0.2">
      <c r="A1720" t="s">
        <v>4948</v>
      </c>
      <c r="B1720" t="s">
        <v>4949</v>
      </c>
      <c r="C1720" t="s">
        <v>5</v>
      </c>
      <c r="D1720" t="s">
        <v>5</v>
      </c>
      <c r="E1720" t="s">
        <v>5</v>
      </c>
      <c r="F1720" s="4" t="s">
        <v>559</v>
      </c>
      <c r="G1720" t="s">
        <v>4167</v>
      </c>
      <c r="H1720" t="s">
        <v>16181</v>
      </c>
      <c r="I1720">
        <v>2810</v>
      </c>
    </row>
    <row r="1721" spans="1:9" x14ac:dyDescent="0.2">
      <c r="A1721" t="s">
        <v>4950</v>
      </c>
      <c r="B1721" t="s">
        <v>4951</v>
      </c>
      <c r="C1721" t="s">
        <v>5</v>
      </c>
      <c r="D1721" t="s">
        <v>5</v>
      </c>
      <c r="E1721" t="s">
        <v>5</v>
      </c>
      <c r="F1721" s="4" t="s">
        <v>641</v>
      </c>
      <c r="G1721" t="s">
        <v>3249</v>
      </c>
      <c r="H1721" t="s">
        <v>16182</v>
      </c>
      <c r="I1721">
        <v>46216556</v>
      </c>
    </row>
    <row r="1722" spans="1:9" x14ac:dyDescent="0.2">
      <c r="A1722" t="s">
        <v>4952</v>
      </c>
      <c r="B1722" t="s">
        <v>4953</v>
      </c>
      <c r="C1722" t="s">
        <v>5</v>
      </c>
      <c r="D1722" t="s">
        <v>5</v>
      </c>
      <c r="E1722" t="s">
        <v>5</v>
      </c>
      <c r="F1722" s="4" t="s">
        <v>2935</v>
      </c>
      <c r="G1722" t="s">
        <v>2936</v>
      </c>
      <c r="H1722" t="s">
        <v>16183</v>
      </c>
      <c r="I1722">
        <v>135565903</v>
      </c>
    </row>
    <row r="1723" spans="1:9" x14ac:dyDescent="0.2">
      <c r="A1723" t="s">
        <v>4954</v>
      </c>
      <c r="B1723" t="s">
        <v>4955</v>
      </c>
      <c r="C1723" t="s">
        <v>5</v>
      </c>
      <c r="D1723" t="s">
        <v>5</v>
      </c>
      <c r="E1723" t="s">
        <v>5</v>
      </c>
      <c r="F1723" s="4" t="s">
        <v>4956</v>
      </c>
      <c r="H1723" t="s">
        <v>16184</v>
      </c>
      <c r="I1723">
        <v>37147</v>
      </c>
    </row>
    <row r="1724" spans="1:9" x14ac:dyDescent="0.2">
      <c r="A1724" t="s">
        <v>4957</v>
      </c>
      <c r="B1724" t="s">
        <v>4958</v>
      </c>
      <c r="C1724" t="s">
        <v>5</v>
      </c>
      <c r="D1724" t="s">
        <v>5</v>
      </c>
      <c r="E1724" t="s">
        <v>5</v>
      </c>
      <c r="F1724" s="4" t="s">
        <v>4959</v>
      </c>
      <c r="G1724" t="s">
        <v>560</v>
      </c>
      <c r="H1724" t="s">
        <v>16185</v>
      </c>
      <c r="I1724">
        <v>5190</v>
      </c>
    </row>
    <row r="1725" spans="1:9" x14ac:dyDescent="0.2">
      <c r="A1725" t="s">
        <v>4960</v>
      </c>
      <c r="B1725" t="s">
        <v>4961</v>
      </c>
      <c r="C1725" t="s">
        <v>5</v>
      </c>
      <c r="D1725" t="s">
        <v>5</v>
      </c>
      <c r="E1725" t="s">
        <v>5</v>
      </c>
      <c r="F1725" s="4" t="s">
        <v>86</v>
      </c>
      <c r="G1725" t="s">
        <v>1154</v>
      </c>
      <c r="H1725" t="s">
        <v>16186</v>
      </c>
      <c r="I1725">
        <v>3033769</v>
      </c>
    </row>
    <row r="1726" spans="1:9" x14ac:dyDescent="0.2">
      <c r="A1726" t="s">
        <v>4962</v>
      </c>
      <c r="B1726" t="s">
        <v>4963</v>
      </c>
      <c r="C1726" t="s">
        <v>5</v>
      </c>
      <c r="D1726" t="s">
        <v>5</v>
      </c>
      <c r="E1726" t="s">
        <v>5</v>
      </c>
      <c r="F1726" s="4" t="s">
        <v>978</v>
      </c>
      <c r="G1726" t="s">
        <v>1141</v>
      </c>
      <c r="H1726" t="s">
        <v>16187</v>
      </c>
      <c r="I1726">
        <v>3229</v>
      </c>
    </row>
    <row r="1727" spans="1:9" x14ac:dyDescent="0.2">
      <c r="A1727" t="s">
        <v>4964</v>
      </c>
      <c r="B1727" t="s">
        <v>4965</v>
      </c>
      <c r="C1727" t="s">
        <v>5</v>
      </c>
      <c r="D1727" t="s">
        <v>5</v>
      </c>
      <c r="E1727" t="s">
        <v>5</v>
      </c>
      <c r="F1727" s="4" t="s">
        <v>582</v>
      </c>
      <c r="G1727" t="s">
        <v>589</v>
      </c>
      <c r="H1727" t="s">
        <v>16188</v>
      </c>
      <c r="I1727">
        <v>44251522</v>
      </c>
    </row>
    <row r="1728" spans="1:9" x14ac:dyDescent="0.2">
      <c r="A1728" t="s">
        <v>4966</v>
      </c>
      <c r="B1728" t="s">
        <v>4967</v>
      </c>
      <c r="C1728" t="s">
        <v>5</v>
      </c>
      <c r="D1728" t="s">
        <v>5</v>
      </c>
      <c r="E1728" t="s">
        <v>5</v>
      </c>
      <c r="F1728" s="4" t="s">
        <v>2213</v>
      </c>
      <c r="G1728" t="s">
        <v>4968</v>
      </c>
      <c r="H1728" t="s">
        <v>16189</v>
      </c>
      <c r="I1728">
        <v>69550</v>
      </c>
    </row>
    <row r="1729" spans="1:9" x14ac:dyDescent="0.2">
      <c r="A1729" t="s">
        <v>4969</v>
      </c>
      <c r="B1729" t="s">
        <v>4970</v>
      </c>
      <c r="C1729" t="s">
        <v>5</v>
      </c>
      <c r="D1729" t="s">
        <v>5</v>
      </c>
      <c r="E1729" t="s">
        <v>5</v>
      </c>
      <c r="G1729" t="s">
        <v>4971</v>
      </c>
      <c r="H1729" t="s">
        <v>16190</v>
      </c>
      <c r="I1729">
        <v>8617</v>
      </c>
    </row>
    <row r="1730" spans="1:9" x14ac:dyDescent="0.2">
      <c r="A1730" t="s">
        <v>4972</v>
      </c>
      <c r="B1730" t="s">
        <v>4973</v>
      </c>
      <c r="C1730" t="s">
        <v>5</v>
      </c>
      <c r="D1730" t="s">
        <v>5</v>
      </c>
      <c r="E1730" t="s">
        <v>5</v>
      </c>
      <c r="F1730" s="4" t="s">
        <v>4974</v>
      </c>
      <c r="G1730" t="s">
        <v>2547</v>
      </c>
      <c r="H1730" t="s">
        <v>16191</v>
      </c>
      <c r="I1730">
        <v>5245</v>
      </c>
    </row>
    <row r="1731" spans="1:9" x14ac:dyDescent="0.2">
      <c r="A1731" t="s">
        <v>4975</v>
      </c>
      <c r="B1731" t="s">
        <v>4976</v>
      </c>
      <c r="C1731" t="s">
        <v>5</v>
      </c>
      <c r="D1731" t="s">
        <v>5</v>
      </c>
      <c r="E1731" t="s">
        <v>5</v>
      </c>
      <c r="F1731" s="4" t="s">
        <v>1329</v>
      </c>
      <c r="H1731" t="s">
        <v>16192</v>
      </c>
      <c r="I1731">
        <v>56640146</v>
      </c>
    </row>
    <row r="1732" spans="1:9" x14ac:dyDescent="0.2">
      <c r="A1732" t="s">
        <v>4977</v>
      </c>
      <c r="B1732" t="s">
        <v>4978</v>
      </c>
      <c r="C1732" t="s">
        <v>5</v>
      </c>
      <c r="D1732" t="s">
        <v>5</v>
      </c>
      <c r="E1732" t="s">
        <v>5</v>
      </c>
      <c r="F1732" s="4" t="s">
        <v>1440</v>
      </c>
      <c r="G1732" t="s">
        <v>1630</v>
      </c>
      <c r="H1732" t="s">
        <v>16193</v>
      </c>
      <c r="I1732">
        <v>6604915</v>
      </c>
    </row>
    <row r="1733" spans="1:9" x14ac:dyDescent="0.2">
      <c r="A1733" t="s">
        <v>4979</v>
      </c>
      <c r="B1733" t="s">
        <v>4980</v>
      </c>
      <c r="C1733" t="s">
        <v>5</v>
      </c>
      <c r="D1733" t="s">
        <v>5</v>
      </c>
      <c r="E1733" t="s">
        <v>5</v>
      </c>
      <c r="F1733" s="4" t="s">
        <v>4981</v>
      </c>
      <c r="G1733" t="s">
        <v>4982</v>
      </c>
      <c r="H1733" t="s">
        <v>16194</v>
      </c>
      <c r="I1733">
        <v>16681432</v>
      </c>
    </row>
    <row r="1734" spans="1:9" x14ac:dyDescent="0.2">
      <c r="A1734" t="s">
        <v>4983</v>
      </c>
      <c r="B1734" t="s">
        <v>4984</v>
      </c>
      <c r="C1734" t="s">
        <v>5</v>
      </c>
      <c r="D1734" t="s">
        <v>5</v>
      </c>
      <c r="E1734" t="s">
        <v>5</v>
      </c>
      <c r="F1734" s="4" t="s">
        <v>298</v>
      </c>
      <c r="G1734" t="s">
        <v>4985</v>
      </c>
      <c r="H1734" t="s">
        <v>16195</v>
      </c>
      <c r="I1734">
        <v>67475270</v>
      </c>
    </row>
    <row r="1735" spans="1:9" x14ac:dyDescent="0.2">
      <c r="A1735" t="s">
        <v>4986</v>
      </c>
      <c r="B1735" t="s">
        <v>4987</v>
      </c>
      <c r="C1735" t="s">
        <v>5</v>
      </c>
      <c r="D1735" t="s">
        <v>5</v>
      </c>
      <c r="E1735" t="s">
        <v>5</v>
      </c>
      <c r="F1735" s="4" t="s">
        <v>1034</v>
      </c>
      <c r="G1735" t="s">
        <v>2339</v>
      </c>
      <c r="H1735" t="s">
        <v>16196</v>
      </c>
      <c r="I1735">
        <v>11876263</v>
      </c>
    </row>
    <row r="1736" spans="1:9" x14ac:dyDescent="0.2">
      <c r="A1736" t="s">
        <v>4988</v>
      </c>
      <c r="B1736" t="s">
        <v>4989</v>
      </c>
      <c r="C1736" t="s">
        <v>5</v>
      </c>
      <c r="D1736" t="s">
        <v>5</v>
      </c>
      <c r="E1736" t="s">
        <v>5</v>
      </c>
      <c r="F1736" s="4" t="s">
        <v>1641</v>
      </c>
      <c r="G1736" t="s">
        <v>2374</v>
      </c>
      <c r="H1736" t="s">
        <v>16197</v>
      </c>
      <c r="I1736">
        <v>5359</v>
      </c>
    </row>
    <row r="1737" spans="1:9" x14ac:dyDescent="0.2">
      <c r="A1737" t="s">
        <v>4990</v>
      </c>
      <c r="B1737" t="s">
        <v>4991</v>
      </c>
      <c r="C1737" t="s">
        <v>5</v>
      </c>
      <c r="D1737" t="s">
        <v>5</v>
      </c>
      <c r="E1737" t="s">
        <v>5</v>
      </c>
      <c r="H1737" t="s">
        <v>16198</v>
      </c>
      <c r="I1737">
        <v>5977</v>
      </c>
    </row>
    <row r="1738" spans="1:9" x14ac:dyDescent="0.2">
      <c r="A1738" t="s">
        <v>4992</v>
      </c>
      <c r="B1738" t="s">
        <v>4993</v>
      </c>
      <c r="C1738" t="s">
        <v>5</v>
      </c>
      <c r="D1738" t="s">
        <v>5</v>
      </c>
      <c r="E1738" t="s">
        <v>5</v>
      </c>
      <c r="F1738" s="4" t="s">
        <v>49</v>
      </c>
      <c r="H1738" t="s">
        <v>16199</v>
      </c>
      <c r="I1738">
        <v>1376860</v>
      </c>
    </row>
    <row r="1739" spans="1:9" x14ac:dyDescent="0.2">
      <c r="A1739" t="s">
        <v>4994</v>
      </c>
      <c r="B1739" t="s">
        <v>4995</v>
      </c>
      <c r="C1739" t="s">
        <v>5</v>
      </c>
      <c r="D1739" t="s">
        <v>5</v>
      </c>
      <c r="E1739" t="s">
        <v>5</v>
      </c>
      <c r="F1739" s="4" t="s">
        <v>2935</v>
      </c>
      <c r="G1739" t="s">
        <v>2936</v>
      </c>
      <c r="H1739" t="s">
        <v>16200</v>
      </c>
      <c r="I1739">
        <v>3870203</v>
      </c>
    </row>
    <row r="1740" spans="1:9" x14ac:dyDescent="0.2">
      <c r="A1740" t="s">
        <v>4996</v>
      </c>
      <c r="B1740" t="s">
        <v>4997</v>
      </c>
      <c r="C1740" t="s">
        <v>4</v>
      </c>
      <c r="D1740" t="s">
        <v>5</v>
      </c>
      <c r="E1740" t="s">
        <v>5</v>
      </c>
      <c r="F1740" s="4" t="s">
        <v>4998</v>
      </c>
      <c r="G1740" t="s">
        <v>4999</v>
      </c>
      <c r="H1740" t="s">
        <v>16201</v>
      </c>
      <c r="I1740">
        <v>6857767</v>
      </c>
    </row>
    <row r="1741" spans="1:9" x14ac:dyDescent="0.2">
      <c r="A1741" t="s">
        <v>5000</v>
      </c>
      <c r="B1741" t="s">
        <v>5001</v>
      </c>
      <c r="C1741" t="s">
        <v>5</v>
      </c>
      <c r="D1741" t="s">
        <v>5</v>
      </c>
      <c r="E1741" t="s">
        <v>5</v>
      </c>
      <c r="F1741" s="4" t="s">
        <v>5002</v>
      </c>
      <c r="G1741" t="s">
        <v>5003</v>
      </c>
      <c r="H1741" t="s">
        <v>16202</v>
      </c>
      <c r="I1741">
        <v>5329099</v>
      </c>
    </row>
    <row r="1742" spans="1:9" x14ac:dyDescent="0.2">
      <c r="A1742" t="s">
        <v>5004</v>
      </c>
      <c r="B1742" t="s">
        <v>5005</v>
      </c>
      <c r="C1742" t="s">
        <v>5</v>
      </c>
      <c r="D1742" t="s">
        <v>5</v>
      </c>
      <c r="E1742" t="s">
        <v>5</v>
      </c>
      <c r="F1742" s="4" t="s">
        <v>5006</v>
      </c>
      <c r="G1742" t="s">
        <v>5007</v>
      </c>
      <c r="H1742" t="s">
        <v>16203</v>
      </c>
      <c r="I1742">
        <v>44386188</v>
      </c>
    </row>
    <row r="1743" spans="1:9" x14ac:dyDescent="0.2">
      <c r="A1743" t="s">
        <v>5008</v>
      </c>
      <c r="B1743" t="s">
        <v>5009</v>
      </c>
      <c r="C1743" t="s">
        <v>5</v>
      </c>
      <c r="D1743" t="s">
        <v>5</v>
      </c>
      <c r="E1743" t="s">
        <v>5</v>
      </c>
      <c r="F1743" s="4" t="s">
        <v>2044</v>
      </c>
      <c r="H1743" t="s">
        <v>16204</v>
      </c>
      <c r="I1743">
        <v>3047779</v>
      </c>
    </row>
    <row r="1744" spans="1:9" x14ac:dyDescent="0.2">
      <c r="A1744" t="s">
        <v>5010</v>
      </c>
      <c r="B1744" t="s">
        <v>5011</v>
      </c>
      <c r="C1744" t="s">
        <v>5</v>
      </c>
      <c r="D1744" t="s">
        <v>5</v>
      </c>
      <c r="E1744" t="s">
        <v>5</v>
      </c>
      <c r="F1744" s="4" t="s">
        <v>96</v>
      </c>
      <c r="G1744" t="s">
        <v>5012</v>
      </c>
      <c r="H1744" t="s">
        <v>16205</v>
      </c>
      <c r="I1744">
        <v>132928</v>
      </c>
    </row>
    <row r="1745" spans="1:9" x14ac:dyDescent="0.2">
      <c r="A1745" t="s">
        <v>5013</v>
      </c>
      <c r="B1745" t="s">
        <v>5014</v>
      </c>
      <c r="C1745" t="s">
        <v>5</v>
      </c>
      <c r="D1745" t="s">
        <v>5</v>
      </c>
      <c r="E1745" t="s">
        <v>5</v>
      </c>
      <c r="F1745" s="4" t="s">
        <v>3455</v>
      </c>
      <c r="G1745" t="s">
        <v>3290</v>
      </c>
      <c r="H1745" t="s">
        <v>16206</v>
      </c>
      <c r="I1745">
        <v>2843133</v>
      </c>
    </row>
    <row r="1746" spans="1:9" x14ac:dyDescent="0.2">
      <c r="A1746" t="s">
        <v>5015</v>
      </c>
      <c r="B1746" t="s">
        <v>5016</v>
      </c>
      <c r="C1746" t="s">
        <v>5</v>
      </c>
      <c r="D1746" t="s">
        <v>5</v>
      </c>
      <c r="E1746" t="s">
        <v>5</v>
      </c>
      <c r="F1746" s="4" t="s">
        <v>582</v>
      </c>
      <c r="G1746" t="s">
        <v>5017</v>
      </c>
      <c r="H1746" t="s">
        <v>16207</v>
      </c>
      <c r="I1746">
        <v>57345410</v>
      </c>
    </row>
    <row r="1747" spans="1:9" x14ac:dyDescent="0.2">
      <c r="A1747" t="s">
        <v>5018</v>
      </c>
      <c r="B1747" t="s">
        <v>5019</v>
      </c>
      <c r="C1747" t="s">
        <v>5</v>
      </c>
      <c r="D1747" t="s">
        <v>5</v>
      </c>
      <c r="E1747" t="s">
        <v>5</v>
      </c>
      <c r="H1747" t="s">
        <v>16208</v>
      </c>
      <c r="I1747">
        <v>119163</v>
      </c>
    </row>
    <row r="1748" spans="1:9" x14ac:dyDescent="0.2">
      <c r="A1748" t="s">
        <v>5020</v>
      </c>
      <c r="B1748" t="s">
        <v>5021</v>
      </c>
      <c r="C1748" t="s">
        <v>5</v>
      </c>
      <c r="D1748" t="s">
        <v>5</v>
      </c>
      <c r="E1748" t="s">
        <v>5</v>
      </c>
      <c r="F1748" s="4" t="s">
        <v>127</v>
      </c>
      <c r="G1748" t="s">
        <v>524</v>
      </c>
      <c r="H1748" t="s">
        <v>16209</v>
      </c>
      <c r="I1748">
        <v>3494</v>
      </c>
    </row>
    <row r="1749" spans="1:9" x14ac:dyDescent="0.2">
      <c r="A1749" t="s">
        <v>5022</v>
      </c>
      <c r="B1749" t="s">
        <v>5023</v>
      </c>
      <c r="C1749" t="s">
        <v>5</v>
      </c>
      <c r="D1749" t="s">
        <v>5</v>
      </c>
      <c r="E1749" t="s">
        <v>5</v>
      </c>
      <c r="F1749" s="4" t="s">
        <v>5024</v>
      </c>
      <c r="G1749" t="s">
        <v>5025</v>
      </c>
      <c r="H1749" t="s">
        <v>16210</v>
      </c>
      <c r="I1749">
        <v>54767229</v>
      </c>
    </row>
    <row r="1750" spans="1:9" x14ac:dyDescent="0.2">
      <c r="A1750" t="s">
        <v>5026</v>
      </c>
      <c r="B1750" t="s">
        <v>5027</v>
      </c>
      <c r="C1750" t="s">
        <v>5</v>
      </c>
      <c r="D1750" t="s">
        <v>5</v>
      </c>
      <c r="E1750" t="s">
        <v>5</v>
      </c>
      <c r="F1750" s="4" t="s">
        <v>5028</v>
      </c>
      <c r="G1750" t="s">
        <v>5029</v>
      </c>
      <c r="H1750" t="s">
        <v>16211</v>
      </c>
      <c r="I1750">
        <v>54576299</v>
      </c>
    </row>
    <row r="1751" spans="1:9" x14ac:dyDescent="0.2">
      <c r="A1751" t="s">
        <v>5030</v>
      </c>
      <c r="B1751" t="s">
        <v>5031</v>
      </c>
      <c r="C1751" t="s">
        <v>5</v>
      </c>
      <c r="D1751" t="s">
        <v>5</v>
      </c>
      <c r="E1751" t="s">
        <v>5</v>
      </c>
      <c r="F1751" s="4" t="s">
        <v>1581</v>
      </c>
      <c r="G1751" t="s">
        <v>5032</v>
      </c>
      <c r="H1751" t="s">
        <v>16212</v>
      </c>
      <c r="I1751">
        <v>5274428</v>
      </c>
    </row>
    <row r="1752" spans="1:9" x14ac:dyDescent="0.2">
      <c r="A1752" t="s">
        <v>5033</v>
      </c>
      <c r="B1752" t="s">
        <v>5034</v>
      </c>
      <c r="C1752" t="s">
        <v>5</v>
      </c>
      <c r="D1752" t="s">
        <v>5</v>
      </c>
      <c r="E1752" t="s">
        <v>5</v>
      </c>
      <c r="F1752" s="4" t="s">
        <v>808</v>
      </c>
      <c r="G1752" t="s">
        <v>5035</v>
      </c>
      <c r="H1752" t="s">
        <v>16213</v>
      </c>
      <c r="I1752">
        <v>3845</v>
      </c>
    </row>
    <row r="1753" spans="1:9" x14ac:dyDescent="0.2">
      <c r="A1753" t="s">
        <v>5036</v>
      </c>
      <c r="B1753" t="s">
        <v>5037</v>
      </c>
      <c r="C1753" t="s">
        <v>5</v>
      </c>
      <c r="D1753" t="s">
        <v>5</v>
      </c>
      <c r="E1753" t="s">
        <v>5</v>
      </c>
      <c r="F1753" s="4" t="s">
        <v>5038</v>
      </c>
      <c r="G1753" t="s">
        <v>1141</v>
      </c>
      <c r="H1753" t="s">
        <v>16214</v>
      </c>
      <c r="I1753">
        <v>454216</v>
      </c>
    </row>
    <row r="1754" spans="1:9" x14ac:dyDescent="0.2">
      <c r="A1754" t="s">
        <v>5039</v>
      </c>
      <c r="B1754" t="s">
        <v>5040</v>
      </c>
      <c r="C1754" t="s">
        <v>5</v>
      </c>
      <c r="D1754" t="s">
        <v>5</v>
      </c>
      <c r="E1754" t="s">
        <v>5</v>
      </c>
      <c r="F1754" s="4" t="s">
        <v>808</v>
      </c>
      <c r="G1754" t="s">
        <v>5041</v>
      </c>
      <c r="H1754" t="s">
        <v>16215</v>
      </c>
      <c r="I1754">
        <v>133053827</v>
      </c>
    </row>
    <row r="1755" spans="1:9" x14ac:dyDescent="0.2">
      <c r="A1755" t="s">
        <v>5042</v>
      </c>
      <c r="B1755" t="s">
        <v>5043</v>
      </c>
      <c r="C1755" t="s">
        <v>5</v>
      </c>
      <c r="D1755" t="s">
        <v>5</v>
      </c>
      <c r="E1755" t="s">
        <v>5</v>
      </c>
      <c r="H1755" t="s">
        <v>16216</v>
      </c>
      <c r="I1755">
        <v>70335</v>
      </c>
    </row>
    <row r="1756" spans="1:9" x14ac:dyDescent="0.2">
      <c r="A1756" t="s">
        <v>5044</v>
      </c>
      <c r="B1756" t="s">
        <v>5045</v>
      </c>
      <c r="C1756" t="s">
        <v>5</v>
      </c>
      <c r="D1756" t="s">
        <v>5</v>
      </c>
      <c r="E1756" t="s">
        <v>5</v>
      </c>
      <c r="F1756" s="4" t="s">
        <v>5046</v>
      </c>
      <c r="G1756" t="s">
        <v>5047</v>
      </c>
      <c r="H1756" t="s">
        <v>16217</v>
      </c>
      <c r="I1756">
        <v>2729027</v>
      </c>
    </row>
    <row r="1757" spans="1:9" x14ac:dyDescent="0.2">
      <c r="A1757" t="s">
        <v>5048</v>
      </c>
      <c r="B1757" t="s">
        <v>5049</v>
      </c>
      <c r="C1757" t="s">
        <v>5</v>
      </c>
      <c r="D1757" t="s">
        <v>5</v>
      </c>
      <c r="E1757" t="s">
        <v>5</v>
      </c>
      <c r="F1757" s="4" t="s">
        <v>5050</v>
      </c>
      <c r="G1757" t="s">
        <v>5051</v>
      </c>
      <c r="H1757" t="s">
        <v>16218</v>
      </c>
      <c r="I1757">
        <v>5353584</v>
      </c>
    </row>
    <row r="1758" spans="1:9" x14ac:dyDescent="0.2">
      <c r="A1758" t="s">
        <v>5052</v>
      </c>
      <c r="B1758" t="s">
        <v>5053</v>
      </c>
      <c r="C1758" t="s">
        <v>5</v>
      </c>
      <c r="D1758" t="s">
        <v>5</v>
      </c>
      <c r="E1758" t="s">
        <v>5</v>
      </c>
      <c r="F1758" s="4" t="s">
        <v>1200</v>
      </c>
      <c r="H1758" t="s">
        <v>16219</v>
      </c>
      <c r="I1758">
        <v>2724387</v>
      </c>
    </row>
    <row r="1759" spans="1:9" x14ac:dyDescent="0.2">
      <c r="A1759" t="s">
        <v>5054</v>
      </c>
      <c r="B1759" t="s">
        <v>5055</v>
      </c>
      <c r="C1759" t="s">
        <v>5</v>
      </c>
      <c r="D1759" t="s">
        <v>5</v>
      </c>
      <c r="E1759" t="s">
        <v>5</v>
      </c>
      <c r="F1759" s="4" t="s">
        <v>45</v>
      </c>
      <c r="H1759" t="s">
        <v>16220</v>
      </c>
      <c r="I1759">
        <v>2799</v>
      </c>
    </row>
    <row r="1760" spans="1:9" x14ac:dyDescent="0.2">
      <c r="A1760" t="s">
        <v>5056</v>
      </c>
      <c r="B1760" t="s">
        <v>5057</v>
      </c>
      <c r="C1760" t="s">
        <v>5</v>
      </c>
      <c r="D1760" t="s">
        <v>5</v>
      </c>
      <c r="E1760" t="s">
        <v>5</v>
      </c>
      <c r="F1760" s="4" t="s">
        <v>1673</v>
      </c>
      <c r="G1760" t="s">
        <v>5058</v>
      </c>
      <c r="H1760" t="s">
        <v>16221</v>
      </c>
      <c r="I1760">
        <v>5505</v>
      </c>
    </row>
    <row r="1761" spans="1:9" x14ac:dyDescent="0.2">
      <c r="A1761" t="s">
        <v>5059</v>
      </c>
      <c r="B1761" t="s">
        <v>5060</v>
      </c>
      <c r="C1761" t="s">
        <v>5</v>
      </c>
      <c r="D1761" t="s">
        <v>5</v>
      </c>
      <c r="E1761" t="s">
        <v>5</v>
      </c>
      <c r="F1761" s="4" t="s">
        <v>5061</v>
      </c>
      <c r="H1761" t="s">
        <v>16222</v>
      </c>
      <c r="I1761">
        <v>16114200</v>
      </c>
    </row>
    <row r="1762" spans="1:9" x14ac:dyDescent="0.2">
      <c r="A1762" t="s">
        <v>5062</v>
      </c>
      <c r="B1762" t="s">
        <v>5063</v>
      </c>
      <c r="C1762" t="s">
        <v>5</v>
      </c>
      <c r="D1762" t="s">
        <v>5</v>
      </c>
      <c r="E1762" t="s">
        <v>5</v>
      </c>
      <c r="F1762" s="4" t="s">
        <v>5064</v>
      </c>
      <c r="G1762" t="s">
        <v>196</v>
      </c>
      <c r="H1762" t="s">
        <v>16223</v>
      </c>
      <c r="I1762">
        <v>6604866</v>
      </c>
    </row>
    <row r="1763" spans="1:9" x14ac:dyDescent="0.2">
      <c r="A1763" t="s">
        <v>5065</v>
      </c>
      <c r="B1763" t="s">
        <v>5066</v>
      </c>
      <c r="C1763" t="s">
        <v>5</v>
      </c>
      <c r="D1763" t="s">
        <v>5</v>
      </c>
      <c r="E1763" t="s">
        <v>5</v>
      </c>
      <c r="F1763" s="4" t="s">
        <v>559</v>
      </c>
      <c r="G1763" t="s">
        <v>433</v>
      </c>
      <c r="H1763" t="s">
        <v>16224</v>
      </c>
      <c r="I1763">
        <v>9926048</v>
      </c>
    </row>
    <row r="1764" spans="1:9" x14ac:dyDescent="0.2">
      <c r="A1764" t="s">
        <v>5067</v>
      </c>
      <c r="B1764" t="s">
        <v>5068</v>
      </c>
      <c r="C1764" t="s">
        <v>5</v>
      </c>
      <c r="D1764" t="s">
        <v>5</v>
      </c>
      <c r="E1764" t="s">
        <v>5</v>
      </c>
      <c r="F1764" s="4" t="s">
        <v>279</v>
      </c>
      <c r="G1764" t="s">
        <v>280</v>
      </c>
      <c r="H1764" t="s">
        <v>16225</v>
      </c>
      <c r="I1764">
        <v>73389731</v>
      </c>
    </row>
    <row r="1765" spans="1:9" x14ac:dyDescent="0.2">
      <c r="A1765" t="s">
        <v>5069</v>
      </c>
      <c r="B1765" t="s">
        <v>5070</v>
      </c>
      <c r="C1765" t="s">
        <v>5</v>
      </c>
      <c r="D1765" t="s">
        <v>5</v>
      </c>
      <c r="E1765" t="s">
        <v>5</v>
      </c>
      <c r="F1765" s="4" t="s">
        <v>808</v>
      </c>
      <c r="G1765" t="s">
        <v>5071</v>
      </c>
      <c r="H1765" t="s">
        <v>16226</v>
      </c>
      <c r="I1765">
        <v>188803</v>
      </c>
    </row>
    <row r="1766" spans="1:9" x14ac:dyDescent="0.2">
      <c r="A1766" t="s">
        <v>5072</v>
      </c>
      <c r="B1766" t="s">
        <v>5073</v>
      </c>
      <c r="C1766" t="s">
        <v>5</v>
      </c>
      <c r="D1766" t="s">
        <v>5</v>
      </c>
      <c r="E1766" t="s">
        <v>5</v>
      </c>
      <c r="H1766">
        <v>0</v>
      </c>
      <c r="I1766">
        <v>0</v>
      </c>
    </row>
    <row r="1767" spans="1:9" x14ac:dyDescent="0.2">
      <c r="A1767" t="s">
        <v>5074</v>
      </c>
      <c r="B1767" t="s">
        <v>5075</v>
      </c>
      <c r="C1767" t="s">
        <v>5</v>
      </c>
      <c r="D1767" t="s">
        <v>5</v>
      </c>
      <c r="E1767" t="s">
        <v>5</v>
      </c>
      <c r="H1767" t="s">
        <v>16227</v>
      </c>
      <c r="I1767">
        <v>122903</v>
      </c>
    </row>
    <row r="1768" spans="1:9" x14ac:dyDescent="0.2">
      <c r="A1768" t="s">
        <v>5076</v>
      </c>
      <c r="B1768" t="s">
        <v>5077</v>
      </c>
      <c r="C1768" t="s">
        <v>5</v>
      </c>
      <c r="D1768" t="s">
        <v>5</v>
      </c>
      <c r="E1768" t="s">
        <v>5</v>
      </c>
      <c r="H1768" t="s">
        <v>16228</v>
      </c>
      <c r="I1768">
        <v>1615267</v>
      </c>
    </row>
    <row r="1769" spans="1:9" x14ac:dyDescent="0.2">
      <c r="A1769" t="s">
        <v>5078</v>
      </c>
      <c r="B1769" t="s">
        <v>5079</v>
      </c>
      <c r="C1769" t="s">
        <v>5</v>
      </c>
      <c r="D1769" t="s">
        <v>5</v>
      </c>
      <c r="E1769" t="s">
        <v>5</v>
      </c>
      <c r="F1769" s="4" t="s">
        <v>1517</v>
      </c>
      <c r="G1769" t="s">
        <v>1518</v>
      </c>
      <c r="H1769" t="s">
        <v>16229</v>
      </c>
      <c r="I1769">
        <v>9884833</v>
      </c>
    </row>
    <row r="1770" spans="1:9" x14ac:dyDescent="0.2">
      <c r="A1770" t="s">
        <v>5080</v>
      </c>
      <c r="B1770" t="s">
        <v>5081</v>
      </c>
      <c r="C1770" t="s">
        <v>5</v>
      </c>
      <c r="D1770" t="s">
        <v>5</v>
      </c>
      <c r="E1770" t="s">
        <v>5</v>
      </c>
      <c r="F1770" s="4" t="s">
        <v>2742</v>
      </c>
      <c r="G1770" t="s">
        <v>778</v>
      </c>
      <c r="H1770" t="s">
        <v>16230</v>
      </c>
      <c r="I1770">
        <v>11317348</v>
      </c>
    </row>
    <row r="1771" spans="1:9" x14ac:dyDescent="0.2">
      <c r="A1771" t="s">
        <v>5082</v>
      </c>
      <c r="B1771" t="s">
        <v>5083</v>
      </c>
      <c r="C1771" t="s">
        <v>5</v>
      </c>
      <c r="D1771" t="s">
        <v>5</v>
      </c>
      <c r="E1771" t="s">
        <v>5</v>
      </c>
      <c r="F1771" s="4" t="s">
        <v>2210</v>
      </c>
      <c r="G1771" t="s">
        <v>3761</v>
      </c>
      <c r="H1771" t="s">
        <v>16231</v>
      </c>
      <c r="I1771">
        <v>11644726</v>
      </c>
    </row>
    <row r="1772" spans="1:9" x14ac:dyDescent="0.2">
      <c r="A1772" t="s">
        <v>5084</v>
      </c>
      <c r="B1772" t="s">
        <v>5085</v>
      </c>
      <c r="C1772" t="s">
        <v>5</v>
      </c>
      <c r="D1772" t="s">
        <v>5</v>
      </c>
      <c r="E1772" t="s">
        <v>5</v>
      </c>
      <c r="F1772" s="4" t="s">
        <v>485</v>
      </c>
      <c r="G1772" t="s">
        <v>486</v>
      </c>
      <c r="H1772" t="s">
        <v>16232</v>
      </c>
      <c r="I1772">
        <v>16736978</v>
      </c>
    </row>
    <row r="1773" spans="1:9" x14ac:dyDescent="0.2">
      <c r="A1773" t="s">
        <v>5086</v>
      </c>
      <c r="B1773" t="s">
        <v>5087</v>
      </c>
      <c r="C1773" t="s">
        <v>5</v>
      </c>
      <c r="D1773" t="s">
        <v>5</v>
      </c>
      <c r="E1773" t="s">
        <v>5</v>
      </c>
      <c r="F1773" s="4" t="s">
        <v>1359</v>
      </c>
      <c r="G1773" t="s">
        <v>3061</v>
      </c>
      <c r="H1773" t="s">
        <v>16233</v>
      </c>
      <c r="I1773">
        <v>11289644</v>
      </c>
    </row>
    <row r="1774" spans="1:9" x14ac:dyDescent="0.2">
      <c r="A1774" t="s">
        <v>5088</v>
      </c>
      <c r="B1774" t="s">
        <v>5089</v>
      </c>
      <c r="C1774" t="s">
        <v>5</v>
      </c>
      <c r="D1774" t="s">
        <v>5</v>
      </c>
      <c r="E1774" t="s">
        <v>5</v>
      </c>
      <c r="F1774" s="4" t="s">
        <v>2832</v>
      </c>
      <c r="G1774" t="s">
        <v>2833</v>
      </c>
      <c r="H1774" t="s">
        <v>16234</v>
      </c>
      <c r="I1774">
        <v>5282440</v>
      </c>
    </row>
    <row r="1775" spans="1:9" x14ac:dyDescent="0.2">
      <c r="A1775" t="s">
        <v>5090</v>
      </c>
      <c r="B1775" t="s">
        <v>5091</v>
      </c>
      <c r="C1775" t="s">
        <v>5</v>
      </c>
      <c r="D1775" t="s">
        <v>5</v>
      </c>
      <c r="E1775" t="s">
        <v>5</v>
      </c>
      <c r="F1775" s="4" t="s">
        <v>49</v>
      </c>
      <c r="H1775" t="s">
        <v>16235</v>
      </c>
      <c r="I1775">
        <v>44112</v>
      </c>
    </row>
    <row r="1776" spans="1:9" x14ac:dyDescent="0.2">
      <c r="A1776" t="s">
        <v>5092</v>
      </c>
      <c r="B1776" t="s">
        <v>5093</v>
      </c>
      <c r="C1776" t="s">
        <v>5</v>
      </c>
      <c r="D1776" t="s">
        <v>5</v>
      </c>
      <c r="E1776" t="s">
        <v>5</v>
      </c>
      <c r="F1776" s="4" t="s">
        <v>808</v>
      </c>
      <c r="H1776" t="s">
        <v>16236</v>
      </c>
      <c r="I1776">
        <v>4377504</v>
      </c>
    </row>
    <row r="1777" spans="1:9" x14ac:dyDescent="0.2">
      <c r="A1777" t="s">
        <v>5094</v>
      </c>
      <c r="B1777" t="s">
        <v>5095</v>
      </c>
      <c r="C1777" t="s">
        <v>5</v>
      </c>
      <c r="D1777" t="s">
        <v>5</v>
      </c>
      <c r="E1777" t="s">
        <v>5</v>
      </c>
      <c r="F1777" s="4" t="s">
        <v>187</v>
      </c>
      <c r="G1777" t="s">
        <v>3713</v>
      </c>
      <c r="H1777" t="s">
        <v>16237</v>
      </c>
      <c r="I1777">
        <v>10639</v>
      </c>
    </row>
    <row r="1778" spans="1:9" x14ac:dyDescent="0.2">
      <c r="A1778" t="s">
        <v>5096</v>
      </c>
      <c r="B1778" t="s">
        <v>5097</v>
      </c>
      <c r="C1778" t="s">
        <v>5</v>
      </c>
      <c r="D1778" t="s">
        <v>5</v>
      </c>
      <c r="E1778" t="s">
        <v>5</v>
      </c>
      <c r="F1778" s="4" t="s">
        <v>2948</v>
      </c>
      <c r="G1778" t="s">
        <v>5098</v>
      </c>
      <c r="H1778" t="s">
        <v>16238</v>
      </c>
      <c r="I1778">
        <v>10177784</v>
      </c>
    </row>
    <row r="1779" spans="1:9" x14ac:dyDescent="0.2">
      <c r="A1779" t="s">
        <v>5099</v>
      </c>
      <c r="B1779" t="s">
        <v>5100</v>
      </c>
      <c r="C1779" t="s">
        <v>5</v>
      </c>
      <c r="D1779" t="s">
        <v>5</v>
      </c>
      <c r="E1779" t="s">
        <v>5</v>
      </c>
      <c r="F1779" s="4" t="s">
        <v>5101</v>
      </c>
      <c r="H1779" t="s">
        <v>16239</v>
      </c>
      <c r="I1779">
        <v>208953</v>
      </c>
    </row>
    <row r="1780" spans="1:9" x14ac:dyDescent="0.2">
      <c r="A1780" t="s">
        <v>5102</v>
      </c>
      <c r="B1780" t="s">
        <v>5103</v>
      </c>
      <c r="C1780" t="s">
        <v>5</v>
      </c>
      <c r="D1780" t="s">
        <v>5</v>
      </c>
      <c r="E1780" t="s">
        <v>5</v>
      </c>
      <c r="F1780" s="4" t="s">
        <v>3722</v>
      </c>
      <c r="G1780" t="s">
        <v>5104</v>
      </c>
      <c r="H1780" t="s">
        <v>16240</v>
      </c>
      <c r="I1780">
        <v>25118925</v>
      </c>
    </row>
    <row r="1781" spans="1:9" x14ac:dyDescent="0.2">
      <c r="A1781" t="s">
        <v>5105</v>
      </c>
      <c r="B1781" t="s">
        <v>5106</v>
      </c>
      <c r="C1781" t="s">
        <v>5</v>
      </c>
      <c r="D1781" t="s">
        <v>5</v>
      </c>
      <c r="E1781" t="s">
        <v>5</v>
      </c>
      <c r="F1781" s="4" t="s">
        <v>195</v>
      </c>
      <c r="G1781" t="s">
        <v>2586</v>
      </c>
      <c r="H1781" t="s">
        <v>16241</v>
      </c>
      <c r="I1781">
        <v>10446295</v>
      </c>
    </row>
    <row r="1782" spans="1:9" x14ac:dyDescent="0.2">
      <c r="A1782" t="s">
        <v>5107</v>
      </c>
      <c r="B1782" t="s">
        <v>5108</v>
      </c>
      <c r="C1782" t="s">
        <v>5</v>
      </c>
      <c r="D1782" t="s">
        <v>5</v>
      </c>
      <c r="E1782" t="s">
        <v>5</v>
      </c>
      <c r="H1782" t="s">
        <v>16242</v>
      </c>
      <c r="I1782">
        <v>222284</v>
      </c>
    </row>
    <row r="1783" spans="1:9" x14ac:dyDescent="0.2">
      <c r="A1783" t="s">
        <v>5109</v>
      </c>
      <c r="B1783" t="s">
        <v>5110</v>
      </c>
      <c r="C1783" t="s">
        <v>5</v>
      </c>
      <c r="D1783" t="s">
        <v>5</v>
      </c>
      <c r="E1783" t="s">
        <v>5</v>
      </c>
      <c r="F1783" s="4" t="s">
        <v>2553</v>
      </c>
      <c r="G1783" t="s">
        <v>5111</v>
      </c>
      <c r="H1783" t="s">
        <v>16243</v>
      </c>
      <c r="I1783">
        <v>1130</v>
      </c>
    </row>
    <row r="1784" spans="1:9" x14ac:dyDescent="0.2">
      <c r="A1784" t="s">
        <v>5112</v>
      </c>
      <c r="B1784" t="s">
        <v>5113</v>
      </c>
      <c r="C1784" t="s">
        <v>5</v>
      </c>
      <c r="D1784" t="s">
        <v>5</v>
      </c>
      <c r="E1784" t="s">
        <v>5</v>
      </c>
      <c r="F1784" s="4" t="s">
        <v>1101</v>
      </c>
      <c r="G1784" t="s">
        <v>5114</v>
      </c>
      <c r="H1784" t="s">
        <v>16244</v>
      </c>
      <c r="I1784">
        <v>24946690</v>
      </c>
    </row>
    <row r="1785" spans="1:9" x14ac:dyDescent="0.2">
      <c r="A1785" t="s">
        <v>5115</v>
      </c>
      <c r="B1785" t="s">
        <v>5116</v>
      </c>
      <c r="C1785" t="s">
        <v>5</v>
      </c>
      <c r="D1785" t="s">
        <v>5</v>
      </c>
      <c r="E1785" t="s">
        <v>5</v>
      </c>
      <c r="F1785" s="4" t="s">
        <v>1505</v>
      </c>
      <c r="G1785" t="s">
        <v>1157</v>
      </c>
      <c r="H1785" t="s">
        <v>16245</v>
      </c>
      <c r="I1785">
        <v>25033736</v>
      </c>
    </row>
    <row r="1786" spans="1:9" x14ac:dyDescent="0.2">
      <c r="A1786" t="s">
        <v>5117</v>
      </c>
      <c r="B1786" t="s">
        <v>5118</v>
      </c>
      <c r="C1786" t="s">
        <v>5</v>
      </c>
      <c r="D1786" t="s">
        <v>5</v>
      </c>
      <c r="E1786" t="s">
        <v>5</v>
      </c>
      <c r="H1786" t="s">
        <v>16246</v>
      </c>
      <c r="I1786">
        <v>1550286</v>
      </c>
    </row>
    <row r="1787" spans="1:9" x14ac:dyDescent="0.2">
      <c r="A1787" t="s">
        <v>5119</v>
      </c>
      <c r="B1787" t="s">
        <v>5120</v>
      </c>
      <c r="C1787" t="s">
        <v>5</v>
      </c>
      <c r="D1787" t="s">
        <v>5</v>
      </c>
      <c r="E1787" t="s">
        <v>5</v>
      </c>
      <c r="F1787" s="4" t="s">
        <v>1494</v>
      </c>
      <c r="G1787" t="s">
        <v>3799</v>
      </c>
      <c r="H1787" t="s">
        <v>16247</v>
      </c>
      <c r="I1787">
        <v>2873523</v>
      </c>
    </row>
    <row r="1788" spans="1:9" x14ac:dyDescent="0.2">
      <c r="A1788" t="s">
        <v>5121</v>
      </c>
      <c r="B1788" t="s">
        <v>5122</v>
      </c>
      <c r="C1788" t="s">
        <v>5</v>
      </c>
      <c r="D1788" t="s">
        <v>5</v>
      </c>
      <c r="E1788" t="s">
        <v>5</v>
      </c>
      <c r="F1788" s="4" t="s">
        <v>3458</v>
      </c>
      <c r="G1788" t="s">
        <v>5123</v>
      </c>
      <c r="H1788" t="s">
        <v>16248</v>
      </c>
      <c r="I1788">
        <v>51576</v>
      </c>
    </row>
    <row r="1789" spans="1:9" x14ac:dyDescent="0.2">
      <c r="A1789" t="s">
        <v>5124</v>
      </c>
      <c r="B1789" t="s">
        <v>5125</v>
      </c>
      <c r="C1789" t="s">
        <v>5</v>
      </c>
      <c r="D1789" t="s">
        <v>5</v>
      </c>
      <c r="E1789" t="s">
        <v>5</v>
      </c>
      <c r="F1789" s="4" t="s">
        <v>4929</v>
      </c>
      <c r="H1789" t="s">
        <v>16249</v>
      </c>
      <c r="I1789">
        <v>3410883</v>
      </c>
    </row>
    <row r="1790" spans="1:9" x14ac:dyDescent="0.2">
      <c r="A1790" t="s">
        <v>5126</v>
      </c>
      <c r="B1790" t="s">
        <v>5127</v>
      </c>
      <c r="C1790" t="s">
        <v>5</v>
      </c>
      <c r="D1790" t="s">
        <v>5</v>
      </c>
      <c r="E1790" t="s">
        <v>5</v>
      </c>
      <c r="F1790" s="4" t="s">
        <v>4299</v>
      </c>
      <c r="H1790" t="s">
        <v>16250</v>
      </c>
      <c r="I1790">
        <v>5458190</v>
      </c>
    </row>
    <row r="1791" spans="1:9" x14ac:dyDescent="0.2">
      <c r="A1791" t="s">
        <v>5128</v>
      </c>
      <c r="B1791" t="s">
        <v>5129</v>
      </c>
      <c r="C1791" t="s">
        <v>5</v>
      </c>
      <c r="D1791" t="s">
        <v>5</v>
      </c>
      <c r="E1791" t="s">
        <v>5</v>
      </c>
      <c r="F1791" s="4" t="s">
        <v>49</v>
      </c>
      <c r="G1791" t="s">
        <v>5130</v>
      </c>
      <c r="H1791" t="s">
        <v>16251</v>
      </c>
      <c r="I1791">
        <v>2663</v>
      </c>
    </row>
    <row r="1792" spans="1:9" x14ac:dyDescent="0.2">
      <c r="A1792" t="s">
        <v>5131</v>
      </c>
      <c r="B1792" t="s">
        <v>5132</v>
      </c>
      <c r="C1792" t="s">
        <v>5</v>
      </c>
      <c r="D1792" t="s">
        <v>5</v>
      </c>
      <c r="E1792" t="s">
        <v>5</v>
      </c>
      <c r="F1792" s="4" t="s">
        <v>1611</v>
      </c>
      <c r="G1792" t="s">
        <v>1612</v>
      </c>
      <c r="H1792" t="s">
        <v>16252</v>
      </c>
      <c r="I1792">
        <v>46926360</v>
      </c>
    </row>
    <row r="1793" spans="1:9" x14ac:dyDescent="0.2">
      <c r="A1793" t="s">
        <v>5133</v>
      </c>
      <c r="B1793" t="s">
        <v>5134</v>
      </c>
      <c r="C1793" t="s">
        <v>5</v>
      </c>
      <c r="D1793" t="s">
        <v>5</v>
      </c>
      <c r="E1793" t="s">
        <v>5</v>
      </c>
      <c r="F1793" s="4" t="s">
        <v>2030</v>
      </c>
      <c r="H1793" t="s">
        <v>16253</v>
      </c>
      <c r="I1793">
        <v>44199317</v>
      </c>
    </row>
    <row r="1794" spans="1:9" x14ac:dyDescent="0.2">
      <c r="A1794" t="s">
        <v>5135</v>
      </c>
      <c r="B1794" t="s">
        <v>5136</v>
      </c>
      <c r="C1794" t="s">
        <v>5</v>
      </c>
      <c r="D1794" t="s">
        <v>5</v>
      </c>
      <c r="E1794" t="s">
        <v>5</v>
      </c>
      <c r="F1794" s="4" t="s">
        <v>3905</v>
      </c>
      <c r="H1794" t="s">
        <v>16254</v>
      </c>
      <c r="I1794">
        <v>135413535</v>
      </c>
    </row>
    <row r="1795" spans="1:9" x14ac:dyDescent="0.2">
      <c r="A1795" t="s">
        <v>5137</v>
      </c>
      <c r="B1795" t="s">
        <v>5138</v>
      </c>
      <c r="C1795" t="s">
        <v>5</v>
      </c>
      <c r="D1795" t="s">
        <v>5</v>
      </c>
      <c r="E1795" t="s">
        <v>5</v>
      </c>
      <c r="F1795" s="4" t="s">
        <v>86</v>
      </c>
      <c r="G1795" t="s">
        <v>3821</v>
      </c>
      <c r="H1795" t="s">
        <v>16255</v>
      </c>
      <c r="I1795">
        <v>1243</v>
      </c>
    </row>
    <row r="1796" spans="1:9" x14ac:dyDescent="0.2">
      <c r="A1796" t="s">
        <v>5139</v>
      </c>
      <c r="B1796" t="s">
        <v>5140</v>
      </c>
      <c r="C1796" t="s">
        <v>5</v>
      </c>
      <c r="D1796" t="s">
        <v>5</v>
      </c>
      <c r="E1796" t="s">
        <v>5</v>
      </c>
      <c r="H1796" t="s">
        <v>16256</v>
      </c>
      <c r="I1796">
        <v>68406</v>
      </c>
    </row>
    <row r="1797" spans="1:9" x14ac:dyDescent="0.2">
      <c r="A1797" t="s">
        <v>5141</v>
      </c>
      <c r="B1797" t="s">
        <v>5142</v>
      </c>
      <c r="C1797" t="s">
        <v>5</v>
      </c>
      <c r="D1797" t="s">
        <v>5</v>
      </c>
      <c r="E1797" t="s">
        <v>5</v>
      </c>
      <c r="F1797" s="4" t="s">
        <v>5143</v>
      </c>
      <c r="G1797" t="s">
        <v>5144</v>
      </c>
      <c r="H1797" t="s">
        <v>16257</v>
      </c>
      <c r="I1797">
        <v>157922</v>
      </c>
    </row>
    <row r="1798" spans="1:9" x14ac:dyDescent="0.2">
      <c r="A1798" t="s">
        <v>5145</v>
      </c>
      <c r="B1798" t="s">
        <v>5146</v>
      </c>
      <c r="C1798" t="s">
        <v>5</v>
      </c>
      <c r="D1798" t="s">
        <v>5</v>
      </c>
      <c r="E1798" t="s">
        <v>5</v>
      </c>
      <c r="F1798" s="4" t="s">
        <v>269</v>
      </c>
      <c r="G1798" t="s">
        <v>5147</v>
      </c>
      <c r="H1798" t="s">
        <v>16258</v>
      </c>
      <c r="I1798">
        <v>34870</v>
      </c>
    </row>
    <row r="1799" spans="1:9" x14ac:dyDescent="0.2">
      <c r="A1799" t="s">
        <v>5148</v>
      </c>
      <c r="B1799" t="s">
        <v>5149</v>
      </c>
      <c r="C1799" t="s">
        <v>5</v>
      </c>
      <c r="D1799" t="s">
        <v>5</v>
      </c>
      <c r="E1799" t="s">
        <v>5</v>
      </c>
      <c r="F1799" s="4" t="s">
        <v>616</v>
      </c>
      <c r="G1799" t="s">
        <v>5150</v>
      </c>
      <c r="H1799" t="s">
        <v>16259</v>
      </c>
      <c r="I1799">
        <v>5011</v>
      </c>
    </row>
    <row r="1800" spans="1:9" x14ac:dyDescent="0.2">
      <c r="A1800" t="s">
        <v>5151</v>
      </c>
      <c r="B1800" t="s">
        <v>5152</v>
      </c>
      <c r="C1800" t="s">
        <v>5</v>
      </c>
      <c r="D1800" t="s">
        <v>5</v>
      </c>
      <c r="E1800" t="s">
        <v>5</v>
      </c>
      <c r="F1800" s="4" t="s">
        <v>3399</v>
      </c>
      <c r="G1800" t="s">
        <v>5153</v>
      </c>
      <c r="H1800" t="s">
        <v>16260</v>
      </c>
      <c r="I1800">
        <v>6918604</v>
      </c>
    </row>
    <row r="1801" spans="1:9" x14ac:dyDescent="0.2">
      <c r="A1801" t="s">
        <v>5154</v>
      </c>
      <c r="B1801" t="s">
        <v>5155</v>
      </c>
      <c r="C1801" t="s">
        <v>5</v>
      </c>
      <c r="D1801" t="s">
        <v>5</v>
      </c>
      <c r="E1801" t="s">
        <v>5</v>
      </c>
      <c r="F1801" s="4" t="s">
        <v>1641</v>
      </c>
      <c r="G1801" t="s">
        <v>5156</v>
      </c>
      <c r="H1801" t="s">
        <v>16261</v>
      </c>
      <c r="I1801">
        <v>25065981</v>
      </c>
    </row>
    <row r="1802" spans="1:9" x14ac:dyDescent="0.2">
      <c r="A1802" t="s">
        <v>5157</v>
      </c>
      <c r="B1802" t="s">
        <v>5158</v>
      </c>
      <c r="C1802" t="s">
        <v>5</v>
      </c>
      <c r="D1802" t="s">
        <v>5</v>
      </c>
      <c r="E1802" t="s">
        <v>5</v>
      </c>
      <c r="F1802" s="4" t="s">
        <v>1929</v>
      </c>
      <c r="H1802" t="s">
        <v>16262</v>
      </c>
      <c r="I1802">
        <v>6324616</v>
      </c>
    </row>
    <row r="1803" spans="1:9" x14ac:dyDescent="0.2">
      <c r="A1803" t="s">
        <v>5159</v>
      </c>
      <c r="B1803" t="s">
        <v>5160</v>
      </c>
      <c r="C1803" t="s">
        <v>5</v>
      </c>
      <c r="D1803" t="s">
        <v>5</v>
      </c>
      <c r="E1803" t="s">
        <v>5</v>
      </c>
      <c r="F1803" s="4" t="s">
        <v>3732</v>
      </c>
      <c r="G1803" t="s">
        <v>3233</v>
      </c>
      <c r="H1803" t="s">
        <v>16263</v>
      </c>
      <c r="I1803">
        <v>135502903</v>
      </c>
    </row>
    <row r="1804" spans="1:9" x14ac:dyDescent="0.2">
      <c r="A1804" t="s">
        <v>5161</v>
      </c>
      <c r="B1804" t="s">
        <v>5162</v>
      </c>
      <c r="C1804" t="s">
        <v>5</v>
      </c>
      <c r="D1804" t="s">
        <v>5</v>
      </c>
      <c r="E1804" t="s">
        <v>5</v>
      </c>
      <c r="F1804" s="4" t="s">
        <v>5163</v>
      </c>
      <c r="G1804" t="s">
        <v>3713</v>
      </c>
      <c r="H1804" t="s">
        <v>16264</v>
      </c>
      <c r="I1804">
        <v>439533</v>
      </c>
    </row>
    <row r="1805" spans="1:9" x14ac:dyDescent="0.2">
      <c r="A1805" t="s">
        <v>5164</v>
      </c>
      <c r="B1805" t="s">
        <v>5165</v>
      </c>
      <c r="C1805" t="s">
        <v>5</v>
      </c>
      <c r="D1805" t="s">
        <v>5</v>
      </c>
      <c r="E1805" t="s">
        <v>5</v>
      </c>
      <c r="F1805" s="4" t="s">
        <v>4463</v>
      </c>
      <c r="G1805" t="s">
        <v>5166</v>
      </c>
      <c r="H1805" t="s">
        <v>16265</v>
      </c>
      <c r="I1805">
        <v>91826088</v>
      </c>
    </row>
    <row r="1806" spans="1:9" x14ac:dyDescent="0.2">
      <c r="A1806" t="s">
        <v>5167</v>
      </c>
      <c r="B1806" t="s">
        <v>5168</v>
      </c>
      <c r="C1806" t="s">
        <v>5</v>
      </c>
      <c r="D1806" t="s">
        <v>5</v>
      </c>
      <c r="E1806" t="s">
        <v>5</v>
      </c>
      <c r="F1806" s="4" t="s">
        <v>404</v>
      </c>
      <c r="G1806" t="s">
        <v>5169</v>
      </c>
      <c r="H1806" t="s">
        <v>16266</v>
      </c>
      <c r="I1806">
        <v>6433122</v>
      </c>
    </row>
    <row r="1807" spans="1:9" x14ac:dyDescent="0.2">
      <c r="A1807" t="s">
        <v>5170</v>
      </c>
      <c r="B1807" t="s">
        <v>5171</v>
      </c>
      <c r="C1807" t="s">
        <v>5</v>
      </c>
      <c r="D1807" t="s">
        <v>5</v>
      </c>
      <c r="E1807" t="s">
        <v>5</v>
      </c>
      <c r="F1807" s="4" t="s">
        <v>3169</v>
      </c>
      <c r="H1807" t="s">
        <v>16267</v>
      </c>
      <c r="I1807">
        <v>73611</v>
      </c>
    </row>
    <row r="1808" spans="1:9" x14ac:dyDescent="0.2">
      <c r="A1808" t="s">
        <v>5172</v>
      </c>
      <c r="B1808" t="s">
        <v>5173</v>
      </c>
      <c r="C1808" t="s">
        <v>5</v>
      </c>
      <c r="D1808" t="s">
        <v>5</v>
      </c>
      <c r="E1808" t="s">
        <v>5</v>
      </c>
      <c r="F1808" s="4" t="s">
        <v>5174</v>
      </c>
      <c r="H1808" t="s">
        <v>16268</v>
      </c>
      <c r="I1808">
        <v>4068248</v>
      </c>
    </row>
    <row r="1809" spans="1:9" x14ac:dyDescent="0.2">
      <c r="A1809" t="s">
        <v>5175</v>
      </c>
      <c r="B1809" t="s">
        <v>5176</v>
      </c>
      <c r="C1809" t="s">
        <v>5</v>
      </c>
      <c r="D1809" t="s">
        <v>5</v>
      </c>
      <c r="E1809" t="s">
        <v>5</v>
      </c>
      <c r="F1809" s="4" t="s">
        <v>5177</v>
      </c>
      <c r="G1809" t="s">
        <v>3122</v>
      </c>
      <c r="H1809" t="s">
        <v>16269</v>
      </c>
      <c r="I1809">
        <v>5733</v>
      </c>
    </row>
    <row r="1810" spans="1:9" x14ac:dyDescent="0.2">
      <c r="A1810" t="s">
        <v>5178</v>
      </c>
      <c r="B1810" t="s">
        <v>5179</v>
      </c>
      <c r="C1810" t="s">
        <v>5</v>
      </c>
      <c r="D1810" t="s">
        <v>5</v>
      </c>
      <c r="E1810" t="s">
        <v>5</v>
      </c>
      <c r="F1810" s="4" t="s">
        <v>788</v>
      </c>
      <c r="G1810" t="s">
        <v>1958</v>
      </c>
      <c r="H1810" t="s">
        <v>16270</v>
      </c>
      <c r="I1810">
        <v>5312130</v>
      </c>
    </row>
    <row r="1811" spans="1:9" x14ac:dyDescent="0.2">
      <c r="A1811" t="s">
        <v>5180</v>
      </c>
      <c r="B1811" t="s">
        <v>5181</v>
      </c>
      <c r="C1811" t="s">
        <v>5</v>
      </c>
      <c r="D1811" t="s">
        <v>5</v>
      </c>
      <c r="E1811" t="s">
        <v>5</v>
      </c>
      <c r="F1811" s="4" t="s">
        <v>4050</v>
      </c>
      <c r="G1811" t="s">
        <v>4051</v>
      </c>
      <c r="H1811" t="s">
        <v>16271</v>
      </c>
      <c r="I1811">
        <v>124603199</v>
      </c>
    </row>
    <row r="1812" spans="1:9" x14ac:dyDescent="0.2">
      <c r="A1812" t="s">
        <v>5182</v>
      </c>
      <c r="B1812" t="s">
        <v>5183</v>
      </c>
      <c r="C1812" t="s">
        <v>5</v>
      </c>
      <c r="D1812" t="s">
        <v>5</v>
      </c>
      <c r="E1812" t="s">
        <v>5</v>
      </c>
      <c r="F1812" s="4" t="s">
        <v>168</v>
      </c>
      <c r="G1812" t="s">
        <v>5184</v>
      </c>
      <c r="H1812" t="s">
        <v>16272</v>
      </c>
      <c r="I1812">
        <v>148177</v>
      </c>
    </row>
    <row r="1813" spans="1:9" x14ac:dyDescent="0.2">
      <c r="A1813" t="s">
        <v>5185</v>
      </c>
      <c r="B1813" t="s">
        <v>5186</v>
      </c>
      <c r="C1813" t="s">
        <v>5</v>
      </c>
      <c r="D1813" t="s">
        <v>5</v>
      </c>
      <c r="E1813" t="s">
        <v>5</v>
      </c>
      <c r="F1813" s="4" t="s">
        <v>119</v>
      </c>
      <c r="G1813" t="s">
        <v>120</v>
      </c>
      <c r="H1813" t="s">
        <v>16273</v>
      </c>
      <c r="I1813">
        <v>5488548</v>
      </c>
    </row>
    <row r="1814" spans="1:9" x14ac:dyDescent="0.2">
      <c r="A1814" t="s">
        <v>5187</v>
      </c>
      <c r="B1814" t="s">
        <v>5188</v>
      </c>
      <c r="C1814" t="s">
        <v>5</v>
      </c>
      <c r="D1814" t="s">
        <v>5</v>
      </c>
      <c r="E1814" t="s">
        <v>5</v>
      </c>
      <c r="H1814" t="s">
        <v>16274</v>
      </c>
      <c r="I1814">
        <v>17499</v>
      </c>
    </row>
    <row r="1815" spans="1:9" x14ac:dyDescent="0.2">
      <c r="A1815" t="s">
        <v>5189</v>
      </c>
      <c r="B1815" t="s">
        <v>5190</v>
      </c>
      <c r="C1815" t="s">
        <v>5</v>
      </c>
      <c r="D1815" t="s">
        <v>5</v>
      </c>
      <c r="E1815" t="s">
        <v>5</v>
      </c>
      <c r="F1815" s="4" t="s">
        <v>5191</v>
      </c>
      <c r="H1815" t="s">
        <v>16275</v>
      </c>
      <c r="I1815">
        <v>5614</v>
      </c>
    </row>
    <row r="1816" spans="1:9" x14ac:dyDescent="0.2">
      <c r="A1816" t="s">
        <v>5192</v>
      </c>
      <c r="B1816" t="s">
        <v>5193</v>
      </c>
      <c r="C1816" t="s">
        <v>5</v>
      </c>
      <c r="D1816" t="s">
        <v>5</v>
      </c>
      <c r="E1816" t="s">
        <v>5</v>
      </c>
      <c r="F1816" s="4" t="s">
        <v>5194</v>
      </c>
      <c r="H1816" t="s">
        <v>16276</v>
      </c>
      <c r="I1816">
        <v>6855</v>
      </c>
    </row>
    <row r="1817" spans="1:9" x14ac:dyDescent="0.2">
      <c r="A1817" t="s">
        <v>5195</v>
      </c>
      <c r="B1817" t="s">
        <v>5196</v>
      </c>
      <c r="C1817" t="s">
        <v>5</v>
      </c>
      <c r="D1817" t="s">
        <v>5</v>
      </c>
      <c r="E1817" t="s">
        <v>5</v>
      </c>
      <c r="F1817" s="4" t="s">
        <v>1819</v>
      </c>
      <c r="G1817" t="s">
        <v>266</v>
      </c>
      <c r="H1817" t="s">
        <v>16277</v>
      </c>
      <c r="I1817">
        <v>4302963</v>
      </c>
    </row>
    <row r="1818" spans="1:9" x14ac:dyDescent="0.2">
      <c r="A1818" t="s">
        <v>5197</v>
      </c>
      <c r="B1818" t="s">
        <v>5198</v>
      </c>
      <c r="C1818" t="s">
        <v>5</v>
      </c>
      <c r="D1818" t="s">
        <v>5</v>
      </c>
      <c r="E1818" t="s">
        <v>5</v>
      </c>
      <c r="F1818" s="4" t="s">
        <v>3099</v>
      </c>
      <c r="G1818" t="s">
        <v>5199</v>
      </c>
      <c r="H1818" t="s">
        <v>16278</v>
      </c>
      <c r="I1818">
        <v>128853</v>
      </c>
    </row>
    <row r="1819" spans="1:9" x14ac:dyDescent="0.2">
      <c r="A1819" t="s">
        <v>5200</v>
      </c>
      <c r="B1819" t="s">
        <v>5201</v>
      </c>
      <c r="C1819" t="s">
        <v>5</v>
      </c>
      <c r="D1819" t="s">
        <v>5</v>
      </c>
      <c r="E1819" t="s">
        <v>5</v>
      </c>
      <c r="F1819" s="4" t="s">
        <v>2546</v>
      </c>
      <c r="G1819" t="s">
        <v>5202</v>
      </c>
      <c r="H1819" t="s">
        <v>16279</v>
      </c>
      <c r="I1819">
        <v>3305</v>
      </c>
    </row>
    <row r="1820" spans="1:9" x14ac:dyDescent="0.2">
      <c r="A1820" t="s">
        <v>5203</v>
      </c>
      <c r="B1820" t="s">
        <v>5204</v>
      </c>
      <c r="C1820" t="s">
        <v>5</v>
      </c>
      <c r="D1820" t="s">
        <v>5</v>
      </c>
      <c r="E1820" t="s">
        <v>5</v>
      </c>
      <c r="F1820" s="4" t="s">
        <v>215</v>
      </c>
      <c r="G1820" t="s">
        <v>5205</v>
      </c>
      <c r="H1820" t="s">
        <v>16280</v>
      </c>
      <c r="I1820">
        <v>46844147</v>
      </c>
    </row>
    <row r="1821" spans="1:9" x14ac:dyDescent="0.2">
      <c r="A1821" t="s">
        <v>5206</v>
      </c>
      <c r="B1821" t="s">
        <v>5207</v>
      </c>
      <c r="C1821" t="s">
        <v>5</v>
      </c>
      <c r="D1821" t="s">
        <v>5</v>
      </c>
      <c r="E1821" t="s">
        <v>5</v>
      </c>
      <c r="F1821" s="4" t="s">
        <v>808</v>
      </c>
      <c r="G1821" t="s">
        <v>5208</v>
      </c>
      <c r="H1821" t="s">
        <v>16281</v>
      </c>
      <c r="I1821">
        <v>5311460</v>
      </c>
    </row>
    <row r="1822" spans="1:9" x14ac:dyDescent="0.2">
      <c r="A1822" t="s">
        <v>5209</v>
      </c>
      <c r="B1822" t="s">
        <v>5210</v>
      </c>
      <c r="C1822" t="s">
        <v>5</v>
      </c>
      <c r="D1822" t="s">
        <v>5</v>
      </c>
      <c r="E1822" t="s">
        <v>5</v>
      </c>
      <c r="H1822" t="s">
        <v>16282</v>
      </c>
      <c r="I1822">
        <v>23520033</v>
      </c>
    </row>
    <row r="1823" spans="1:9" x14ac:dyDescent="0.2">
      <c r="A1823" t="s">
        <v>5211</v>
      </c>
      <c r="B1823" t="s">
        <v>5212</v>
      </c>
      <c r="C1823" t="s">
        <v>5</v>
      </c>
      <c r="D1823" t="s">
        <v>5</v>
      </c>
      <c r="E1823" t="s">
        <v>5</v>
      </c>
      <c r="F1823" s="4" t="s">
        <v>365</v>
      </c>
      <c r="G1823" t="s">
        <v>5213</v>
      </c>
      <c r="H1823" t="s">
        <v>16283</v>
      </c>
      <c r="I1823">
        <v>11978790</v>
      </c>
    </row>
    <row r="1824" spans="1:9" x14ac:dyDescent="0.2">
      <c r="A1824" t="s">
        <v>5214</v>
      </c>
      <c r="B1824" t="s">
        <v>5215</v>
      </c>
      <c r="C1824" t="s">
        <v>5</v>
      </c>
      <c r="D1824" t="s">
        <v>5</v>
      </c>
      <c r="E1824" t="s">
        <v>5</v>
      </c>
      <c r="F1824" s="4" t="s">
        <v>788</v>
      </c>
      <c r="G1824" t="s">
        <v>4546</v>
      </c>
      <c r="H1824" t="s">
        <v>16284</v>
      </c>
      <c r="I1824">
        <v>9938840</v>
      </c>
    </row>
    <row r="1825" spans="1:9" x14ac:dyDescent="0.2">
      <c r="A1825" t="s">
        <v>5216</v>
      </c>
      <c r="B1825" t="s">
        <v>5217</v>
      </c>
      <c r="C1825" t="s">
        <v>5</v>
      </c>
      <c r="D1825" t="s">
        <v>5</v>
      </c>
      <c r="E1825" t="s">
        <v>5</v>
      </c>
      <c r="F1825" s="4" t="s">
        <v>499</v>
      </c>
      <c r="G1825" t="s">
        <v>1759</v>
      </c>
      <c r="H1825" t="s">
        <v>16285</v>
      </c>
      <c r="I1825">
        <v>122272</v>
      </c>
    </row>
    <row r="1826" spans="1:9" x14ac:dyDescent="0.2">
      <c r="A1826" t="s">
        <v>5218</v>
      </c>
      <c r="B1826" t="s">
        <v>5219</v>
      </c>
      <c r="C1826" t="s">
        <v>5</v>
      </c>
      <c r="D1826" t="s">
        <v>5</v>
      </c>
      <c r="E1826" t="s">
        <v>5</v>
      </c>
      <c r="F1826" s="4" t="s">
        <v>2768</v>
      </c>
      <c r="G1826" t="s">
        <v>5220</v>
      </c>
      <c r="H1826" t="s">
        <v>16286</v>
      </c>
      <c r="I1826">
        <v>49850262</v>
      </c>
    </row>
    <row r="1827" spans="1:9" x14ac:dyDescent="0.2">
      <c r="A1827" t="s">
        <v>5221</v>
      </c>
      <c r="B1827" t="s">
        <v>5222</v>
      </c>
      <c r="C1827" t="s">
        <v>5</v>
      </c>
      <c r="D1827" t="s">
        <v>5</v>
      </c>
      <c r="E1827" t="s">
        <v>5</v>
      </c>
      <c r="F1827" s="4" t="s">
        <v>563</v>
      </c>
      <c r="G1827" t="s">
        <v>5223</v>
      </c>
      <c r="H1827" t="s">
        <v>16287</v>
      </c>
      <c r="I1827">
        <v>3883</v>
      </c>
    </row>
    <row r="1828" spans="1:9" x14ac:dyDescent="0.2">
      <c r="A1828" t="s">
        <v>5224</v>
      </c>
      <c r="B1828" t="s">
        <v>5225</v>
      </c>
      <c r="C1828" t="s">
        <v>5</v>
      </c>
      <c r="D1828" t="s">
        <v>5</v>
      </c>
      <c r="E1828" t="s">
        <v>5</v>
      </c>
      <c r="F1828" s="4" t="s">
        <v>3851</v>
      </c>
      <c r="G1828" t="s">
        <v>5226</v>
      </c>
      <c r="H1828" t="s">
        <v>16288</v>
      </c>
      <c r="I1828">
        <v>86309017</v>
      </c>
    </row>
    <row r="1829" spans="1:9" x14ac:dyDescent="0.2">
      <c r="A1829" t="s">
        <v>5227</v>
      </c>
      <c r="B1829" t="s">
        <v>5228</v>
      </c>
      <c r="C1829" t="s">
        <v>5</v>
      </c>
      <c r="D1829" t="s">
        <v>5</v>
      </c>
      <c r="E1829" t="s">
        <v>5</v>
      </c>
      <c r="F1829" s="4" t="s">
        <v>1641</v>
      </c>
      <c r="G1829" t="s">
        <v>1913</v>
      </c>
      <c r="H1829" t="s">
        <v>16289</v>
      </c>
      <c r="I1829">
        <v>164009</v>
      </c>
    </row>
    <row r="1830" spans="1:9" x14ac:dyDescent="0.2">
      <c r="A1830" t="s">
        <v>5229</v>
      </c>
      <c r="B1830" t="s">
        <v>5230</v>
      </c>
      <c r="C1830" t="s">
        <v>5</v>
      </c>
      <c r="D1830" t="s">
        <v>5</v>
      </c>
      <c r="E1830" t="s">
        <v>5</v>
      </c>
      <c r="F1830" s="4" t="s">
        <v>541</v>
      </c>
      <c r="G1830" t="s">
        <v>5231</v>
      </c>
      <c r="H1830" t="s">
        <v>16290</v>
      </c>
      <c r="I1830">
        <v>5281614</v>
      </c>
    </row>
    <row r="1831" spans="1:9" x14ac:dyDescent="0.2">
      <c r="A1831" t="s">
        <v>5232</v>
      </c>
      <c r="B1831" t="s">
        <v>5233</v>
      </c>
      <c r="C1831" t="s">
        <v>5</v>
      </c>
      <c r="D1831" t="s">
        <v>5</v>
      </c>
      <c r="E1831" t="s">
        <v>5</v>
      </c>
      <c r="F1831" s="4" t="s">
        <v>26</v>
      </c>
      <c r="H1831" t="s">
        <v>16291</v>
      </c>
      <c r="I1831">
        <v>2893</v>
      </c>
    </row>
    <row r="1832" spans="1:9" x14ac:dyDescent="0.2">
      <c r="A1832" t="s">
        <v>5234</v>
      </c>
      <c r="B1832" t="s">
        <v>5235</v>
      </c>
      <c r="C1832" t="s">
        <v>5</v>
      </c>
      <c r="D1832" t="s">
        <v>5</v>
      </c>
      <c r="E1832" t="s">
        <v>5</v>
      </c>
      <c r="F1832" s="4" t="s">
        <v>5236</v>
      </c>
      <c r="G1832" t="s">
        <v>1612</v>
      </c>
      <c r="H1832" t="s">
        <v>16292</v>
      </c>
      <c r="I1832">
        <v>23648867</v>
      </c>
    </row>
    <row r="1833" spans="1:9" x14ac:dyDescent="0.2">
      <c r="A1833" t="s">
        <v>5237</v>
      </c>
      <c r="B1833" t="s">
        <v>5238</v>
      </c>
      <c r="C1833" t="s">
        <v>5</v>
      </c>
      <c r="D1833" t="s">
        <v>5</v>
      </c>
      <c r="E1833" t="s">
        <v>5</v>
      </c>
      <c r="F1833" s="4" t="s">
        <v>5239</v>
      </c>
      <c r="H1833" t="s">
        <v>16293</v>
      </c>
      <c r="I1833">
        <v>170344</v>
      </c>
    </row>
    <row r="1834" spans="1:9" x14ac:dyDescent="0.2">
      <c r="A1834" t="s">
        <v>5240</v>
      </c>
      <c r="B1834" t="s">
        <v>5241</v>
      </c>
      <c r="C1834" t="s">
        <v>5</v>
      </c>
      <c r="D1834" t="s">
        <v>5</v>
      </c>
      <c r="E1834" t="s">
        <v>5</v>
      </c>
      <c r="H1834" t="s">
        <v>16294</v>
      </c>
      <c r="I1834">
        <v>5284571</v>
      </c>
    </row>
    <row r="1835" spans="1:9" x14ac:dyDescent="0.2">
      <c r="A1835" t="s">
        <v>5242</v>
      </c>
      <c r="B1835" t="s">
        <v>5243</v>
      </c>
      <c r="C1835" t="s">
        <v>5</v>
      </c>
      <c r="D1835" t="s">
        <v>5</v>
      </c>
      <c r="E1835" t="s">
        <v>5</v>
      </c>
      <c r="F1835" s="4" t="s">
        <v>1581</v>
      </c>
      <c r="H1835" t="s">
        <v>16295</v>
      </c>
      <c r="I1835">
        <v>155489900</v>
      </c>
    </row>
    <row r="1836" spans="1:9" x14ac:dyDescent="0.2">
      <c r="A1836" t="s">
        <v>5244</v>
      </c>
      <c r="B1836" t="s">
        <v>5245</v>
      </c>
      <c r="C1836" t="s">
        <v>5</v>
      </c>
      <c r="D1836" t="s">
        <v>5</v>
      </c>
      <c r="E1836" t="s">
        <v>5</v>
      </c>
      <c r="F1836" s="4" t="s">
        <v>1224</v>
      </c>
      <c r="G1836" t="s">
        <v>5246</v>
      </c>
      <c r="H1836" t="s">
        <v>16296</v>
      </c>
      <c r="I1836">
        <v>16038120</v>
      </c>
    </row>
    <row r="1837" spans="1:9" x14ac:dyDescent="0.2">
      <c r="A1837" t="s">
        <v>5247</v>
      </c>
      <c r="B1837" t="s">
        <v>5248</v>
      </c>
      <c r="C1837" t="s">
        <v>5</v>
      </c>
      <c r="D1837" t="s">
        <v>5</v>
      </c>
      <c r="E1837" t="s">
        <v>5</v>
      </c>
      <c r="F1837" s="4" t="s">
        <v>161</v>
      </c>
      <c r="H1837" t="s">
        <v>16297</v>
      </c>
      <c r="I1837">
        <v>16048966</v>
      </c>
    </row>
    <row r="1838" spans="1:9" x14ac:dyDescent="0.2">
      <c r="A1838" t="s">
        <v>5249</v>
      </c>
      <c r="B1838" t="s">
        <v>5250</v>
      </c>
      <c r="C1838" t="s">
        <v>5</v>
      </c>
      <c r="D1838" t="s">
        <v>5</v>
      </c>
      <c r="E1838" t="s">
        <v>5</v>
      </c>
      <c r="F1838" s="4" t="s">
        <v>5251</v>
      </c>
      <c r="H1838" t="s">
        <v>16298</v>
      </c>
      <c r="I1838">
        <v>5338</v>
      </c>
    </row>
    <row r="1839" spans="1:9" x14ac:dyDescent="0.2">
      <c r="A1839" t="s">
        <v>5252</v>
      </c>
      <c r="B1839" t="s">
        <v>5253</v>
      </c>
      <c r="C1839" t="s">
        <v>5</v>
      </c>
      <c r="D1839" t="s">
        <v>5</v>
      </c>
      <c r="E1839" t="s">
        <v>5</v>
      </c>
      <c r="F1839" s="4" t="s">
        <v>1494</v>
      </c>
      <c r="G1839" t="s">
        <v>1879</v>
      </c>
      <c r="H1839" t="s">
        <v>16299</v>
      </c>
      <c r="I1839">
        <v>49783953</v>
      </c>
    </row>
    <row r="1840" spans="1:9" x14ac:dyDescent="0.2">
      <c r="A1840" t="s">
        <v>5254</v>
      </c>
      <c r="B1840" t="s">
        <v>5255</v>
      </c>
      <c r="C1840" t="s">
        <v>5</v>
      </c>
      <c r="D1840" t="s">
        <v>5</v>
      </c>
      <c r="E1840" t="s">
        <v>5</v>
      </c>
      <c r="F1840" s="4" t="s">
        <v>5251</v>
      </c>
      <c r="G1840" t="s">
        <v>5256</v>
      </c>
      <c r="H1840" t="s">
        <v>16300</v>
      </c>
      <c r="I1840">
        <v>323</v>
      </c>
    </row>
    <row r="1841" spans="1:9" x14ac:dyDescent="0.2">
      <c r="A1841" t="s">
        <v>5257</v>
      </c>
      <c r="B1841" t="s">
        <v>5258</v>
      </c>
      <c r="C1841" t="s">
        <v>5</v>
      </c>
      <c r="D1841" t="s">
        <v>5</v>
      </c>
      <c r="E1841" t="s">
        <v>5</v>
      </c>
      <c r="F1841" s="4" t="s">
        <v>1178</v>
      </c>
      <c r="G1841" t="s">
        <v>1035</v>
      </c>
      <c r="H1841" t="s">
        <v>16301</v>
      </c>
      <c r="I1841">
        <v>5702266</v>
      </c>
    </row>
    <row r="1842" spans="1:9" x14ac:dyDescent="0.2">
      <c r="A1842" t="s">
        <v>5259</v>
      </c>
      <c r="B1842" t="s">
        <v>5260</v>
      </c>
      <c r="C1842" t="s">
        <v>5</v>
      </c>
      <c r="D1842" t="s">
        <v>5</v>
      </c>
      <c r="E1842" t="s">
        <v>5</v>
      </c>
      <c r="F1842" s="4" t="s">
        <v>5261</v>
      </c>
      <c r="H1842" t="s">
        <v>16302</v>
      </c>
      <c r="I1842">
        <v>71815954</v>
      </c>
    </row>
    <row r="1843" spans="1:9" x14ac:dyDescent="0.2">
      <c r="A1843" t="s">
        <v>5262</v>
      </c>
      <c r="B1843" t="s">
        <v>5263</v>
      </c>
      <c r="C1843" t="s">
        <v>5</v>
      </c>
      <c r="D1843" t="s">
        <v>5</v>
      </c>
      <c r="E1843" t="s">
        <v>5</v>
      </c>
      <c r="F1843" s="4" t="s">
        <v>545</v>
      </c>
      <c r="H1843" t="s">
        <v>16303</v>
      </c>
      <c r="I1843">
        <v>6604876</v>
      </c>
    </row>
    <row r="1844" spans="1:9" x14ac:dyDescent="0.2">
      <c r="A1844" t="s">
        <v>5264</v>
      </c>
      <c r="B1844" t="s">
        <v>5265</v>
      </c>
      <c r="C1844" t="s">
        <v>5</v>
      </c>
      <c r="D1844" t="s">
        <v>5</v>
      </c>
      <c r="E1844" t="s">
        <v>5</v>
      </c>
      <c r="H1844" t="s">
        <v>16304</v>
      </c>
      <c r="I1844">
        <v>6168</v>
      </c>
    </row>
    <row r="1845" spans="1:9" x14ac:dyDescent="0.2">
      <c r="A1845" t="s">
        <v>5266</v>
      </c>
      <c r="B1845" t="s">
        <v>5267</v>
      </c>
      <c r="C1845" t="s">
        <v>5</v>
      </c>
      <c r="D1845" t="s">
        <v>5</v>
      </c>
      <c r="E1845" t="s">
        <v>5</v>
      </c>
      <c r="F1845" s="4" t="s">
        <v>808</v>
      </c>
      <c r="G1845" t="s">
        <v>1437</v>
      </c>
      <c r="H1845" t="s">
        <v>16305</v>
      </c>
      <c r="I1845">
        <v>11438771</v>
      </c>
    </row>
    <row r="1846" spans="1:9" x14ac:dyDescent="0.2">
      <c r="A1846" t="s">
        <v>5268</v>
      </c>
      <c r="B1846" t="s">
        <v>5269</v>
      </c>
      <c r="C1846" t="s">
        <v>5</v>
      </c>
      <c r="D1846" t="s">
        <v>5</v>
      </c>
      <c r="E1846" t="s">
        <v>5</v>
      </c>
      <c r="F1846" s="4" t="s">
        <v>5270</v>
      </c>
      <c r="H1846" t="s">
        <v>16306</v>
      </c>
      <c r="I1846">
        <v>99474</v>
      </c>
    </row>
    <row r="1847" spans="1:9" x14ac:dyDescent="0.2">
      <c r="A1847" t="s">
        <v>5271</v>
      </c>
      <c r="B1847" t="s">
        <v>5272</v>
      </c>
      <c r="C1847" t="s">
        <v>5</v>
      </c>
      <c r="D1847" t="s">
        <v>5</v>
      </c>
      <c r="E1847" t="s">
        <v>5</v>
      </c>
      <c r="H1847" t="s">
        <v>16307</v>
      </c>
      <c r="I1847">
        <v>122738</v>
      </c>
    </row>
    <row r="1848" spans="1:9" x14ac:dyDescent="0.2">
      <c r="A1848" t="s">
        <v>5273</v>
      </c>
      <c r="B1848" t="s">
        <v>5274</v>
      </c>
      <c r="C1848" t="s">
        <v>5</v>
      </c>
      <c r="D1848" t="s">
        <v>5</v>
      </c>
      <c r="E1848" t="s">
        <v>5</v>
      </c>
      <c r="H1848" t="s">
        <v>16308</v>
      </c>
      <c r="I1848">
        <v>439435</v>
      </c>
    </row>
    <row r="1849" spans="1:9" x14ac:dyDescent="0.2">
      <c r="A1849" t="s">
        <v>5275</v>
      </c>
      <c r="B1849" t="s">
        <v>5276</v>
      </c>
      <c r="C1849" t="s">
        <v>5</v>
      </c>
      <c r="D1849" t="s">
        <v>5</v>
      </c>
      <c r="E1849" t="s">
        <v>5</v>
      </c>
      <c r="F1849" s="4" t="s">
        <v>127</v>
      </c>
      <c r="H1849" t="s">
        <v>16309</v>
      </c>
      <c r="I1849">
        <v>86418</v>
      </c>
    </row>
    <row r="1850" spans="1:9" x14ac:dyDescent="0.2">
      <c r="A1850" t="s">
        <v>5277</v>
      </c>
      <c r="B1850" t="s">
        <v>5278</v>
      </c>
      <c r="C1850" t="s">
        <v>5</v>
      </c>
      <c r="D1850" t="s">
        <v>5</v>
      </c>
      <c r="E1850" t="s">
        <v>5</v>
      </c>
      <c r="F1850" s="4" t="s">
        <v>150</v>
      </c>
      <c r="G1850" t="s">
        <v>5279</v>
      </c>
      <c r="H1850" t="s">
        <v>16310</v>
      </c>
      <c r="I1850">
        <v>135400873</v>
      </c>
    </row>
    <row r="1851" spans="1:9" x14ac:dyDescent="0.2">
      <c r="A1851" t="s">
        <v>5280</v>
      </c>
      <c r="B1851" t="s">
        <v>5281</v>
      </c>
      <c r="C1851" t="s">
        <v>5</v>
      </c>
      <c r="D1851" t="s">
        <v>5</v>
      </c>
      <c r="E1851" t="s">
        <v>5</v>
      </c>
      <c r="F1851" s="4" t="s">
        <v>86</v>
      </c>
      <c r="G1851" t="s">
        <v>1165</v>
      </c>
      <c r="H1851" t="s">
        <v>16311</v>
      </c>
      <c r="I1851">
        <v>2159</v>
      </c>
    </row>
    <row r="1852" spans="1:9" x14ac:dyDescent="0.2">
      <c r="A1852" t="s">
        <v>5282</v>
      </c>
      <c r="B1852" t="s">
        <v>5283</v>
      </c>
      <c r="C1852" t="s">
        <v>5</v>
      </c>
      <c r="D1852" t="s">
        <v>5</v>
      </c>
      <c r="E1852" t="s">
        <v>5</v>
      </c>
      <c r="F1852" s="4" t="s">
        <v>2542</v>
      </c>
      <c r="G1852" t="s">
        <v>5284</v>
      </c>
      <c r="H1852" t="s">
        <v>16312</v>
      </c>
      <c r="I1852">
        <v>59693</v>
      </c>
    </row>
    <row r="1853" spans="1:9" x14ac:dyDescent="0.2">
      <c r="A1853" t="s">
        <v>5285</v>
      </c>
      <c r="B1853" t="s">
        <v>5286</v>
      </c>
      <c r="C1853" t="s">
        <v>5</v>
      </c>
      <c r="D1853" t="s">
        <v>5</v>
      </c>
      <c r="E1853" t="s">
        <v>5</v>
      </c>
      <c r="H1853" t="s">
        <v>16313</v>
      </c>
      <c r="I1853">
        <v>791637</v>
      </c>
    </row>
    <row r="1854" spans="1:9" x14ac:dyDescent="0.2">
      <c r="A1854" t="s">
        <v>5287</v>
      </c>
      <c r="B1854" t="s">
        <v>5288</v>
      </c>
      <c r="C1854" t="s">
        <v>5</v>
      </c>
      <c r="D1854" t="s">
        <v>5</v>
      </c>
      <c r="E1854" t="s">
        <v>5</v>
      </c>
      <c r="F1854" s="4" t="s">
        <v>1727</v>
      </c>
      <c r="G1854" t="s">
        <v>2857</v>
      </c>
      <c r="H1854" t="s">
        <v>16314</v>
      </c>
      <c r="I1854">
        <v>24882589</v>
      </c>
    </row>
    <row r="1855" spans="1:9" x14ac:dyDescent="0.2">
      <c r="A1855" t="s">
        <v>5289</v>
      </c>
      <c r="B1855" t="s">
        <v>5290</v>
      </c>
      <c r="C1855" t="s">
        <v>5</v>
      </c>
      <c r="D1855" t="s">
        <v>5</v>
      </c>
      <c r="E1855" t="s">
        <v>5</v>
      </c>
      <c r="F1855" s="4" t="s">
        <v>5291</v>
      </c>
      <c r="G1855" t="s">
        <v>5292</v>
      </c>
      <c r="H1855" t="s">
        <v>16315</v>
      </c>
      <c r="I1855">
        <v>82017756</v>
      </c>
    </row>
    <row r="1856" spans="1:9" x14ac:dyDescent="0.2">
      <c r="A1856" t="s">
        <v>5293</v>
      </c>
      <c r="B1856" t="s">
        <v>5294</v>
      </c>
      <c r="C1856" t="s">
        <v>5</v>
      </c>
      <c r="D1856" t="s">
        <v>5</v>
      </c>
      <c r="E1856" t="s">
        <v>5</v>
      </c>
      <c r="F1856" s="4" t="s">
        <v>3735</v>
      </c>
      <c r="G1856" t="s">
        <v>3736</v>
      </c>
      <c r="H1856" t="s">
        <v>16316</v>
      </c>
      <c r="I1856">
        <v>5311276</v>
      </c>
    </row>
    <row r="1857" spans="1:9" x14ac:dyDescent="0.2">
      <c r="A1857" t="s">
        <v>5295</v>
      </c>
      <c r="B1857" t="s">
        <v>5296</v>
      </c>
      <c r="C1857" t="s">
        <v>5</v>
      </c>
      <c r="D1857" t="s">
        <v>5</v>
      </c>
      <c r="E1857" t="s">
        <v>5</v>
      </c>
      <c r="F1857" s="4" t="s">
        <v>286</v>
      </c>
      <c r="G1857" t="s">
        <v>5297</v>
      </c>
      <c r="H1857" t="s">
        <v>16317</v>
      </c>
      <c r="I1857">
        <v>9651</v>
      </c>
    </row>
    <row r="1858" spans="1:9" x14ac:dyDescent="0.2">
      <c r="A1858" t="s">
        <v>5298</v>
      </c>
      <c r="B1858" t="s">
        <v>5299</v>
      </c>
      <c r="C1858" t="s">
        <v>5</v>
      </c>
      <c r="D1858" t="s">
        <v>5</v>
      </c>
      <c r="E1858" t="s">
        <v>5</v>
      </c>
      <c r="F1858" s="4" t="s">
        <v>3241</v>
      </c>
      <c r="G1858" t="s">
        <v>5300</v>
      </c>
      <c r="H1858" t="s">
        <v>16318</v>
      </c>
      <c r="I1858">
        <v>3675</v>
      </c>
    </row>
    <row r="1859" spans="1:9" x14ac:dyDescent="0.2">
      <c r="A1859" t="s">
        <v>5301</v>
      </c>
      <c r="B1859" t="s">
        <v>5302</v>
      </c>
      <c r="C1859" t="s">
        <v>5</v>
      </c>
      <c r="D1859" t="s">
        <v>5</v>
      </c>
      <c r="E1859" t="s">
        <v>5</v>
      </c>
      <c r="F1859" s="4" t="s">
        <v>2038</v>
      </c>
      <c r="G1859" t="s">
        <v>5303</v>
      </c>
      <c r="H1859" t="s">
        <v>16319</v>
      </c>
      <c r="I1859">
        <v>60855</v>
      </c>
    </row>
    <row r="1860" spans="1:9" x14ac:dyDescent="0.2">
      <c r="A1860" t="s">
        <v>5304</v>
      </c>
      <c r="B1860" t="s">
        <v>2128</v>
      </c>
      <c r="C1860" t="s">
        <v>5</v>
      </c>
      <c r="D1860" t="s">
        <v>5</v>
      </c>
      <c r="E1860" t="s">
        <v>5</v>
      </c>
      <c r="F1860" s="4" t="s">
        <v>1641</v>
      </c>
      <c r="H1860" t="s">
        <v>16320</v>
      </c>
      <c r="I1860">
        <v>72099</v>
      </c>
    </row>
    <row r="1861" spans="1:9" x14ac:dyDescent="0.2">
      <c r="A1861" t="s">
        <v>5305</v>
      </c>
      <c r="B1861" t="s">
        <v>5306</v>
      </c>
      <c r="C1861" t="s">
        <v>5</v>
      </c>
      <c r="D1861" t="s">
        <v>5</v>
      </c>
      <c r="E1861" t="s">
        <v>5</v>
      </c>
      <c r="H1861" t="s">
        <v>16321</v>
      </c>
      <c r="I1861">
        <v>4236</v>
      </c>
    </row>
    <row r="1862" spans="1:9" x14ac:dyDescent="0.2">
      <c r="A1862" t="s">
        <v>5307</v>
      </c>
      <c r="B1862" t="s">
        <v>5308</v>
      </c>
      <c r="C1862" t="s">
        <v>5</v>
      </c>
      <c r="D1862" t="s">
        <v>5</v>
      </c>
      <c r="E1862" t="s">
        <v>5</v>
      </c>
      <c r="H1862" t="s">
        <v>16322</v>
      </c>
      <c r="I1862">
        <v>119171</v>
      </c>
    </row>
    <row r="1863" spans="1:9" x14ac:dyDescent="0.2">
      <c r="A1863" t="s">
        <v>5309</v>
      </c>
      <c r="B1863" t="s">
        <v>5310</v>
      </c>
      <c r="C1863" t="s">
        <v>5</v>
      </c>
      <c r="D1863" t="s">
        <v>5</v>
      </c>
      <c r="E1863" t="s">
        <v>5</v>
      </c>
      <c r="H1863" t="s">
        <v>16323</v>
      </c>
      <c r="I1863">
        <v>53646194</v>
      </c>
    </row>
    <row r="1864" spans="1:9" x14ac:dyDescent="0.2">
      <c r="A1864" t="s">
        <v>5311</v>
      </c>
      <c r="B1864" t="s">
        <v>5312</v>
      </c>
      <c r="C1864" t="s">
        <v>5</v>
      </c>
      <c r="D1864" t="s">
        <v>5</v>
      </c>
      <c r="E1864" t="s">
        <v>5</v>
      </c>
      <c r="F1864" s="4" t="s">
        <v>941</v>
      </c>
      <c r="G1864" t="s">
        <v>243</v>
      </c>
      <c r="H1864" t="s">
        <v>16324</v>
      </c>
      <c r="I1864">
        <v>44330983</v>
      </c>
    </row>
    <row r="1865" spans="1:9" x14ac:dyDescent="0.2">
      <c r="A1865" t="s">
        <v>5313</v>
      </c>
      <c r="B1865" t="s">
        <v>5314</v>
      </c>
      <c r="C1865" t="s">
        <v>5</v>
      </c>
      <c r="D1865" t="s">
        <v>5</v>
      </c>
      <c r="E1865" t="s">
        <v>5</v>
      </c>
      <c r="F1865" s="4" t="s">
        <v>1548</v>
      </c>
      <c r="G1865" t="s">
        <v>3311</v>
      </c>
      <c r="H1865" t="s">
        <v>16325</v>
      </c>
      <c r="I1865">
        <v>46233311</v>
      </c>
    </row>
    <row r="1866" spans="1:9" x14ac:dyDescent="0.2">
      <c r="A1866" t="s">
        <v>5315</v>
      </c>
      <c r="B1866" t="s">
        <v>5316</v>
      </c>
      <c r="C1866" t="s">
        <v>5</v>
      </c>
      <c r="D1866" t="s">
        <v>5</v>
      </c>
      <c r="E1866" t="s">
        <v>5</v>
      </c>
      <c r="F1866" s="4" t="s">
        <v>204</v>
      </c>
      <c r="G1866" t="s">
        <v>5317</v>
      </c>
      <c r="H1866" t="s">
        <v>16326</v>
      </c>
      <c r="I1866">
        <v>8226</v>
      </c>
    </row>
    <row r="1867" spans="1:9" x14ac:dyDescent="0.2">
      <c r="A1867" t="s">
        <v>5318</v>
      </c>
      <c r="B1867" t="s">
        <v>5319</v>
      </c>
      <c r="C1867" t="s">
        <v>5</v>
      </c>
      <c r="D1867" t="s">
        <v>5</v>
      </c>
      <c r="E1867" t="s">
        <v>5</v>
      </c>
      <c r="H1867" t="s">
        <v>16327</v>
      </c>
      <c r="I1867">
        <v>1132</v>
      </c>
    </row>
    <row r="1868" spans="1:9" x14ac:dyDescent="0.2">
      <c r="A1868" t="s">
        <v>5320</v>
      </c>
      <c r="B1868" t="s">
        <v>5321</v>
      </c>
      <c r="C1868" t="s">
        <v>5</v>
      </c>
      <c r="D1868" t="s">
        <v>5</v>
      </c>
      <c r="E1868" t="s">
        <v>5</v>
      </c>
      <c r="F1868" s="4" t="s">
        <v>161</v>
      </c>
      <c r="H1868" t="s">
        <v>16328</v>
      </c>
      <c r="I1868">
        <v>59149652</v>
      </c>
    </row>
    <row r="1869" spans="1:9" x14ac:dyDescent="0.2">
      <c r="A1869" t="s">
        <v>5322</v>
      </c>
      <c r="B1869" t="s">
        <v>5323</v>
      </c>
      <c r="C1869" t="s">
        <v>5</v>
      </c>
      <c r="D1869" t="s">
        <v>5</v>
      </c>
      <c r="E1869" t="s">
        <v>5</v>
      </c>
      <c r="F1869" s="4" t="s">
        <v>1494</v>
      </c>
      <c r="G1869" t="s">
        <v>3799</v>
      </c>
      <c r="H1869" t="s">
        <v>16329</v>
      </c>
      <c r="I1869">
        <v>5716410</v>
      </c>
    </row>
    <row r="1870" spans="1:9" x14ac:dyDescent="0.2">
      <c r="A1870" t="s">
        <v>5324</v>
      </c>
      <c r="B1870" t="s">
        <v>5325</v>
      </c>
      <c r="C1870" t="s">
        <v>5</v>
      </c>
      <c r="D1870" t="s">
        <v>5</v>
      </c>
      <c r="E1870" t="s">
        <v>5</v>
      </c>
      <c r="F1870" s="4" t="s">
        <v>69</v>
      </c>
      <c r="G1870" t="s">
        <v>70</v>
      </c>
      <c r="H1870" t="s">
        <v>16330</v>
      </c>
      <c r="I1870">
        <v>6451149</v>
      </c>
    </row>
    <row r="1871" spans="1:9" x14ac:dyDescent="0.2">
      <c r="A1871" t="s">
        <v>5326</v>
      </c>
      <c r="B1871" t="s">
        <v>5327</v>
      </c>
      <c r="C1871" t="s">
        <v>5</v>
      </c>
      <c r="D1871" t="s">
        <v>5</v>
      </c>
      <c r="E1871" t="s">
        <v>5</v>
      </c>
      <c r="F1871" s="4" t="s">
        <v>2768</v>
      </c>
      <c r="G1871" t="s">
        <v>5328</v>
      </c>
      <c r="H1871" t="s">
        <v>16331</v>
      </c>
      <c r="I1871">
        <v>71462653</v>
      </c>
    </row>
    <row r="1872" spans="1:9" x14ac:dyDescent="0.2">
      <c r="A1872" t="s">
        <v>5329</v>
      </c>
      <c r="B1872" t="s">
        <v>5330</v>
      </c>
      <c r="C1872" t="s">
        <v>5</v>
      </c>
      <c r="D1872" t="s">
        <v>5</v>
      </c>
      <c r="E1872" t="s">
        <v>5</v>
      </c>
      <c r="F1872" s="4" t="s">
        <v>4553</v>
      </c>
      <c r="G1872" t="s">
        <v>5331</v>
      </c>
      <c r="H1872" t="s">
        <v>16332</v>
      </c>
      <c r="I1872">
        <v>3647</v>
      </c>
    </row>
    <row r="1873" spans="1:9" x14ac:dyDescent="0.2">
      <c r="A1873" t="s">
        <v>5332</v>
      </c>
      <c r="B1873" t="s">
        <v>5333</v>
      </c>
      <c r="C1873" t="s">
        <v>5</v>
      </c>
      <c r="D1873" t="s">
        <v>5</v>
      </c>
      <c r="E1873" t="s">
        <v>5</v>
      </c>
      <c r="F1873" s="4" t="s">
        <v>3028</v>
      </c>
      <c r="G1873" t="s">
        <v>3029</v>
      </c>
      <c r="H1873" t="s">
        <v>16333</v>
      </c>
      <c r="I1873">
        <v>4578</v>
      </c>
    </row>
    <row r="1874" spans="1:9" x14ac:dyDescent="0.2">
      <c r="A1874" t="s">
        <v>5334</v>
      </c>
      <c r="B1874" t="s">
        <v>5335</v>
      </c>
      <c r="C1874" t="s">
        <v>5</v>
      </c>
      <c r="D1874" t="s">
        <v>5</v>
      </c>
      <c r="E1874" t="s">
        <v>5</v>
      </c>
      <c r="F1874" s="4" t="s">
        <v>195</v>
      </c>
      <c r="G1874" t="s">
        <v>196</v>
      </c>
      <c r="H1874" t="s">
        <v>16334</v>
      </c>
      <c r="I1874">
        <v>3162</v>
      </c>
    </row>
    <row r="1875" spans="1:9" x14ac:dyDescent="0.2">
      <c r="A1875" t="s">
        <v>5336</v>
      </c>
      <c r="B1875" t="s">
        <v>5337</v>
      </c>
      <c r="C1875" t="s">
        <v>5</v>
      </c>
      <c r="D1875" t="s">
        <v>5</v>
      </c>
      <c r="E1875" t="s">
        <v>5</v>
      </c>
      <c r="F1875" s="4" t="s">
        <v>1641</v>
      </c>
      <c r="G1875" t="s">
        <v>1913</v>
      </c>
      <c r="H1875" t="s">
        <v>16335</v>
      </c>
      <c r="I1875">
        <v>3058754</v>
      </c>
    </row>
    <row r="1876" spans="1:9" x14ac:dyDescent="0.2">
      <c r="A1876" t="s">
        <v>5338</v>
      </c>
      <c r="B1876" t="s">
        <v>5339</v>
      </c>
      <c r="C1876" t="s">
        <v>5</v>
      </c>
      <c r="D1876" t="s">
        <v>5</v>
      </c>
      <c r="E1876" t="s">
        <v>5</v>
      </c>
      <c r="F1876" s="4" t="s">
        <v>49</v>
      </c>
      <c r="G1876" t="s">
        <v>2000</v>
      </c>
      <c r="H1876" t="s">
        <v>16336</v>
      </c>
      <c r="I1876">
        <v>2583</v>
      </c>
    </row>
    <row r="1877" spans="1:9" x14ac:dyDescent="0.2">
      <c r="A1877" t="s">
        <v>5340</v>
      </c>
      <c r="B1877" t="s">
        <v>5341</v>
      </c>
      <c r="C1877" t="s">
        <v>5</v>
      </c>
      <c r="D1877" t="s">
        <v>5</v>
      </c>
      <c r="E1877" t="s">
        <v>5</v>
      </c>
      <c r="F1877" s="4" t="s">
        <v>1819</v>
      </c>
      <c r="G1877" t="s">
        <v>3429</v>
      </c>
      <c r="H1877" t="s">
        <v>16337</v>
      </c>
      <c r="I1877">
        <v>5311257</v>
      </c>
    </row>
    <row r="1878" spans="1:9" x14ac:dyDescent="0.2">
      <c r="A1878" t="s">
        <v>5342</v>
      </c>
      <c r="B1878" t="s">
        <v>5343</v>
      </c>
      <c r="C1878" t="s">
        <v>5</v>
      </c>
      <c r="D1878" t="s">
        <v>5</v>
      </c>
      <c r="E1878" t="s">
        <v>5</v>
      </c>
      <c r="F1878" s="4" t="s">
        <v>417</v>
      </c>
      <c r="G1878" t="s">
        <v>1865</v>
      </c>
      <c r="H1878" t="s">
        <v>16338</v>
      </c>
      <c r="I1878">
        <v>5360970</v>
      </c>
    </row>
    <row r="1879" spans="1:9" x14ac:dyDescent="0.2">
      <c r="A1879" t="s">
        <v>5344</v>
      </c>
      <c r="B1879" t="s">
        <v>5345</v>
      </c>
      <c r="C1879" t="s">
        <v>4</v>
      </c>
      <c r="D1879" t="s">
        <v>5</v>
      </c>
      <c r="E1879" t="s">
        <v>4</v>
      </c>
      <c r="F1879" s="4" t="s">
        <v>1851</v>
      </c>
      <c r="G1879" t="s">
        <v>5346</v>
      </c>
      <c r="H1879" t="s">
        <v>16339</v>
      </c>
      <c r="I1879">
        <v>53328059</v>
      </c>
    </row>
    <row r="1880" spans="1:9" x14ac:dyDescent="0.2">
      <c r="A1880" t="s">
        <v>5347</v>
      </c>
      <c r="B1880" t="s">
        <v>5348</v>
      </c>
      <c r="C1880" t="s">
        <v>5</v>
      </c>
      <c r="D1880" t="s">
        <v>5</v>
      </c>
      <c r="E1880" t="s">
        <v>5</v>
      </c>
      <c r="F1880" s="4" t="s">
        <v>5349</v>
      </c>
      <c r="G1880" t="s">
        <v>5350</v>
      </c>
      <c r="H1880" t="s">
        <v>16340</v>
      </c>
      <c r="I1880">
        <v>6918296</v>
      </c>
    </row>
    <row r="1881" spans="1:9" x14ac:dyDescent="0.2">
      <c r="A1881" t="s">
        <v>5351</v>
      </c>
      <c r="B1881" t="s">
        <v>5352</v>
      </c>
      <c r="C1881" t="s">
        <v>5</v>
      </c>
      <c r="D1881" t="s">
        <v>5</v>
      </c>
      <c r="E1881" t="s">
        <v>5</v>
      </c>
      <c r="F1881" s="4" t="s">
        <v>168</v>
      </c>
      <c r="G1881" t="s">
        <v>5353</v>
      </c>
      <c r="H1881" t="s">
        <v>16341</v>
      </c>
      <c r="I1881">
        <v>11314340</v>
      </c>
    </row>
    <row r="1882" spans="1:9" x14ac:dyDescent="0.2">
      <c r="A1882" t="s">
        <v>5354</v>
      </c>
      <c r="B1882" t="s">
        <v>5355</v>
      </c>
      <c r="C1882" t="s">
        <v>4</v>
      </c>
      <c r="D1882" t="s">
        <v>5</v>
      </c>
      <c r="E1882" t="s">
        <v>5</v>
      </c>
      <c r="F1882" s="4" t="s">
        <v>571</v>
      </c>
      <c r="G1882" t="s">
        <v>5356</v>
      </c>
      <c r="H1882" t="s">
        <v>16342</v>
      </c>
      <c r="I1882">
        <v>5420805</v>
      </c>
    </row>
    <row r="1883" spans="1:9" x14ac:dyDescent="0.2">
      <c r="A1883" t="s">
        <v>5357</v>
      </c>
      <c r="B1883" t="s">
        <v>5358</v>
      </c>
      <c r="C1883" t="s">
        <v>5</v>
      </c>
      <c r="D1883" t="s">
        <v>5</v>
      </c>
      <c r="E1883" t="s">
        <v>5</v>
      </c>
      <c r="F1883" s="4" t="s">
        <v>559</v>
      </c>
      <c r="H1883" t="s">
        <v>16343</v>
      </c>
      <c r="I1883">
        <v>20864</v>
      </c>
    </row>
    <row r="1884" spans="1:9" x14ac:dyDescent="0.2">
      <c r="A1884" t="s">
        <v>5359</v>
      </c>
      <c r="B1884" t="s">
        <v>5360</v>
      </c>
      <c r="C1884" t="s">
        <v>5</v>
      </c>
      <c r="D1884" t="s">
        <v>5</v>
      </c>
      <c r="E1884" t="s">
        <v>5</v>
      </c>
      <c r="F1884" s="4" t="s">
        <v>882</v>
      </c>
      <c r="H1884" t="s">
        <v>16344</v>
      </c>
      <c r="I1884">
        <v>11561383</v>
      </c>
    </row>
    <row r="1885" spans="1:9" x14ac:dyDescent="0.2">
      <c r="A1885" t="s">
        <v>5361</v>
      </c>
      <c r="B1885" t="s">
        <v>5362</v>
      </c>
      <c r="C1885" t="s">
        <v>5</v>
      </c>
      <c r="D1885" t="s">
        <v>5</v>
      </c>
      <c r="E1885" t="s">
        <v>5</v>
      </c>
      <c r="F1885" s="4" t="s">
        <v>2670</v>
      </c>
      <c r="G1885" t="s">
        <v>5363</v>
      </c>
      <c r="H1885" t="s">
        <v>16345</v>
      </c>
      <c r="I1885">
        <v>1400</v>
      </c>
    </row>
    <row r="1886" spans="1:9" x14ac:dyDescent="0.2">
      <c r="A1886" t="s">
        <v>5364</v>
      </c>
      <c r="B1886" t="s">
        <v>5365</v>
      </c>
      <c r="C1886" t="s">
        <v>5</v>
      </c>
      <c r="D1886" t="s">
        <v>5</v>
      </c>
      <c r="E1886" t="s">
        <v>5</v>
      </c>
      <c r="F1886" s="4" t="s">
        <v>61</v>
      </c>
      <c r="G1886" t="s">
        <v>1855</v>
      </c>
      <c r="H1886" t="s">
        <v>16346</v>
      </c>
      <c r="I1886">
        <v>16760007</v>
      </c>
    </row>
    <row r="1887" spans="1:9" x14ac:dyDescent="0.2">
      <c r="A1887" t="s">
        <v>5366</v>
      </c>
      <c r="B1887" t="s">
        <v>5367</v>
      </c>
      <c r="C1887" t="s">
        <v>5</v>
      </c>
      <c r="D1887" t="s">
        <v>5</v>
      </c>
      <c r="E1887" t="s">
        <v>5</v>
      </c>
      <c r="F1887" s="4" t="s">
        <v>603</v>
      </c>
      <c r="G1887" t="s">
        <v>5368</v>
      </c>
      <c r="H1887" t="s">
        <v>16347</v>
      </c>
      <c r="I1887">
        <v>6321424</v>
      </c>
    </row>
    <row r="1888" spans="1:9" x14ac:dyDescent="0.2">
      <c r="A1888" t="s">
        <v>5369</v>
      </c>
      <c r="B1888" t="s">
        <v>5370</v>
      </c>
      <c r="C1888" t="s">
        <v>5</v>
      </c>
      <c r="D1888" t="s">
        <v>5</v>
      </c>
      <c r="E1888" t="s">
        <v>5</v>
      </c>
      <c r="F1888" s="4" t="s">
        <v>616</v>
      </c>
      <c r="G1888" t="s">
        <v>1182</v>
      </c>
      <c r="H1888" t="s">
        <v>16348</v>
      </c>
      <c r="I1888">
        <v>3073499</v>
      </c>
    </row>
    <row r="1889" spans="1:9" x14ac:dyDescent="0.2">
      <c r="A1889" t="s">
        <v>5371</v>
      </c>
      <c r="B1889" t="s">
        <v>5372</v>
      </c>
      <c r="C1889" t="s">
        <v>5</v>
      </c>
      <c r="D1889" t="s">
        <v>5</v>
      </c>
      <c r="E1889" t="s">
        <v>5</v>
      </c>
      <c r="F1889" s="4" t="s">
        <v>3125</v>
      </c>
      <c r="H1889" t="s">
        <v>16349</v>
      </c>
      <c r="I1889">
        <v>4101</v>
      </c>
    </row>
    <row r="1890" spans="1:9" x14ac:dyDescent="0.2">
      <c r="A1890" t="s">
        <v>5373</v>
      </c>
      <c r="B1890" t="s">
        <v>5374</v>
      </c>
      <c r="C1890" t="s">
        <v>5</v>
      </c>
      <c r="D1890" t="s">
        <v>5</v>
      </c>
      <c r="E1890" t="s">
        <v>5</v>
      </c>
      <c r="F1890" s="4" t="s">
        <v>4283</v>
      </c>
      <c r="G1890" t="s">
        <v>5375</v>
      </c>
      <c r="H1890" t="s">
        <v>16350</v>
      </c>
      <c r="I1890">
        <v>5280723</v>
      </c>
    </row>
    <row r="1891" spans="1:9" x14ac:dyDescent="0.2">
      <c r="A1891" t="s">
        <v>5376</v>
      </c>
      <c r="B1891" t="s">
        <v>5377</v>
      </c>
      <c r="C1891" t="s">
        <v>5</v>
      </c>
      <c r="D1891" t="s">
        <v>5</v>
      </c>
      <c r="E1891" t="s">
        <v>5</v>
      </c>
      <c r="F1891" s="4" t="s">
        <v>1581</v>
      </c>
      <c r="H1891" t="s">
        <v>16351</v>
      </c>
      <c r="I1891">
        <v>43672</v>
      </c>
    </row>
    <row r="1892" spans="1:9" x14ac:dyDescent="0.2">
      <c r="A1892" t="s">
        <v>5378</v>
      </c>
      <c r="B1892" t="s">
        <v>5379</v>
      </c>
      <c r="C1892" t="s">
        <v>5</v>
      </c>
      <c r="D1892" t="s">
        <v>5</v>
      </c>
      <c r="E1892" t="s">
        <v>5</v>
      </c>
      <c r="F1892" s="4" t="s">
        <v>204</v>
      </c>
      <c r="G1892" t="s">
        <v>405</v>
      </c>
      <c r="H1892" t="s">
        <v>16352</v>
      </c>
      <c r="I1892">
        <v>2772320</v>
      </c>
    </row>
    <row r="1893" spans="1:9" x14ac:dyDescent="0.2">
      <c r="A1893" t="s">
        <v>5380</v>
      </c>
      <c r="B1893" t="s">
        <v>5381</v>
      </c>
      <c r="C1893" t="s">
        <v>5</v>
      </c>
      <c r="D1893" t="s">
        <v>5</v>
      </c>
      <c r="E1893" t="s">
        <v>5</v>
      </c>
      <c r="F1893" s="4" t="s">
        <v>5382</v>
      </c>
      <c r="G1893" t="s">
        <v>5383</v>
      </c>
      <c r="H1893" t="s">
        <v>16353</v>
      </c>
      <c r="I1893">
        <v>82148</v>
      </c>
    </row>
    <row r="1894" spans="1:9" x14ac:dyDescent="0.2">
      <c r="A1894" t="s">
        <v>5384</v>
      </c>
      <c r="B1894" t="s">
        <v>5385</v>
      </c>
      <c r="C1894" t="s">
        <v>4</v>
      </c>
      <c r="D1894" t="s">
        <v>5</v>
      </c>
      <c r="E1894" t="s">
        <v>5</v>
      </c>
      <c r="F1894" s="4" t="s">
        <v>3606</v>
      </c>
      <c r="G1894" t="s">
        <v>5386</v>
      </c>
      <c r="H1894" t="s">
        <v>16354</v>
      </c>
      <c r="I1894">
        <v>6710690</v>
      </c>
    </row>
    <row r="1895" spans="1:9" x14ac:dyDescent="0.2">
      <c r="A1895" t="s">
        <v>5387</v>
      </c>
      <c r="B1895" t="s">
        <v>5388</v>
      </c>
      <c r="C1895" t="s">
        <v>5</v>
      </c>
      <c r="D1895" t="s">
        <v>5</v>
      </c>
      <c r="E1895" t="s">
        <v>5</v>
      </c>
      <c r="F1895" s="4" t="s">
        <v>4349</v>
      </c>
      <c r="G1895" t="s">
        <v>700</v>
      </c>
      <c r="H1895" t="s">
        <v>16355</v>
      </c>
      <c r="I1895">
        <v>3032325</v>
      </c>
    </row>
    <row r="1896" spans="1:9" x14ac:dyDescent="0.2">
      <c r="A1896" t="s">
        <v>5389</v>
      </c>
      <c r="B1896" t="s">
        <v>5390</v>
      </c>
      <c r="C1896" t="s">
        <v>5</v>
      </c>
      <c r="D1896" t="s">
        <v>5</v>
      </c>
      <c r="E1896" t="s">
        <v>5</v>
      </c>
      <c r="F1896" s="4" t="s">
        <v>387</v>
      </c>
      <c r="G1896" t="s">
        <v>4687</v>
      </c>
      <c r="H1896" t="s">
        <v>16356</v>
      </c>
      <c r="I1896">
        <v>11152667</v>
      </c>
    </row>
    <row r="1897" spans="1:9" x14ac:dyDescent="0.2">
      <c r="A1897" t="s">
        <v>5391</v>
      </c>
      <c r="B1897" t="s">
        <v>5392</v>
      </c>
      <c r="C1897" t="s">
        <v>5</v>
      </c>
      <c r="D1897" t="s">
        <v>5</v>
      </c>
      <c r="E1897" t="s">
        <v>5</v>
      </c>
      <c r="F1897" s="4" t="s">
        <v>1819</v>
      </c>
      <c r="G1897" t="s">
        <v>5393</v>
      </c>
      <c r="H1897" t="s">
        <v>16357</v>
      </c>
      <c r="I1897">
        <v>4302962</v>
      </c>
    </row>
    <row r="1898" spans="1:9" x14ac:dyDescent="0.2">
      <c r="A1898" t="s">
        <v>5394</v>
      </c>
      <c r="B1898" t="s">
        <v>5395</v>
      </c>
      <c r="C1898" t="s">
        <v>5</v>
      </c>
      <c r="D1898" t="s">
        <v>5</v>
      </c>
      <c r="E1898" t="s">
        <v>5</v>
      </c>
      <c r="F1898" s="4" t="s">
        <v>195</v>
      </c>
      <c r="G1898" t="s">
        <v>4194</v>
      </c>
      <c r="H1898" t="s">
        <v>16358</v>
      </c>
      <c r="I1898">
        <v>50287</v>
      </c>
    </row>
    <row r="1899" spans="1:9" x14ac:dyDescent="0.2">
      <c r="A1899" t="s">
        <v>5396</v>
      </c>
      <c r="B1899" t="s">
        <v>5397</v>
      </c>
      <c r="C1899" t="s">
        <v>5</v>
      </c>
      <c r="D1899" t="s">
        <v>5</v>
      </c>
      <c r="E1899" t="s">
        <v>5</v>
      </c>
      <c r="F1899" s="4" t="s">
        <v>5398</v>
      </c>
      <c r="G1899" t="s">
        <v>5399</v>
      </c>
      <c r="H1899" t="s">
        <v>16359</v>
      </c>
      <c r="I1899">
        <v>5063</v>
      </c>
    </row>
    <row r="1900" spans="1:9" x14ac:dyDescent="0.2">
      <c r="A1900" t="s">
        <v>5400</v>
      </c>
      <c r="B1900" t="s">
        <v>5401</v>
      </c>
      <c r="C1900" t="s">
        <v>5</v>
      </c>
      <c r="D1900" t="s">
        <v>5</v>
      </c>
      <c r="E1900" t="s">
        <v>5</v>
      </c>
      <c r="F1900" s="4" t="s">
        <v>2275</v>
      </c>
      <c r="G1900" t="s">
        <v>5402</v>
      </c>
      <c r="H1900" t="s">
        <v>16360</v>
      </c>
      <c r="I1900">
        <v>119182</v>
      </c>
    </row>
    <row r="1901" spans="1:9" x14ac:dyDescent="0.2">
      <c r="A1901" t="s">
        <v>5403</v>
      </c>
      <c r="B1901" t="s">
        <v>5404</v>
      </c>
      <c r="C1901" t="s">
        <v>5</v>
      </c>
      <c r="D1901" t="s">
        <v>5</v>
      </c>
      <c r="E1901" t="s">
        <v>5</v>
      </c>
      <c r="F1901" s="4" t="s">
        <v>1673</v>
      </c>
      <c r="G1901" t="s">
        <v>5405</v>
      </c>
      <c r="H1901" t="s">
        <v>16361</v>
      </c>
      <c r="I1901">
        <v>1989</v>
      </c>
    </row>
    <row r="1902" spans="1:9" x14ac:dyDescent="0.2">
      <c r="A1902" t="s">
        <v>5406</v>
      </c>
      <c r="B1902" t="s">
        <v>5407</v>
      </c>
      <c r="C1902" t="s">
        <v>5</v>
      </c>
      <c r="D1902" t="s">
        <v>5</v>
      </c>
      <c r="E1902" t="s">
        <v>5</v>
      </c>
      <c r="F1902" s="4" t="s">
        <v>14</v>
      </c>
      <c r="G1902" t="s">
        <v>5408</v>
      </c>
      <c r="H1902" t="s">
        <v>16362</v>
      </c>
      <c r="I1902">
        <v>135564558</v>
      </c>
    </row>
    <row r="1903" spans="1:9" x14ac:dyDescent="0.2">
      <c r="A1903" t="s">
        <v>5409</v>
      </c>
      <c r="B1903" t="s">
        <v>5410</v>
      </c>
      <c r="C1903" t="s">
        <v>5</v>
      </c>
      <c r="D1903" t="s">
        <v>5</v>
      </c>
      <c r="E1903" t="s">
        <v>5</v>
      </c>
      <c r="F1903" s="4" t="s">
        <v>2030</v>
      </c>
      <c r="G1903" t="s">
        <v>3209</v>
      </c>
      <c r="H1903" t="s">
        <v>16363</v>
      </c>
      <c r="I1903">
        <v>11213350</v>
      </c>
    </row>
    <row r="1904" spans="1:9" x14ac:dyDescent="0.2">
      <c r="A1904" t="s">
        <v>5411</v>
      </c>
      <c r="B1904" t="s">
        <v>5412</v>
      </c>
      <c r="C1904" t="s">
        <v>5</v>
      </c>
      <c r="D1904" t="s">
        <v>5</v>
      </c>
      <c r="E1904" t="s">
        <v>5</v>
      </c>
      <c r="F1904" s="4" t="s">
        <v>5413</v>
      </c>
      <c r="H1904" t="s">
        <v>16364</v>
      </c>
      <c r="I1904">
        <v>71699712</v>
      </c>
    </row>
    <row r="1905" spans="1:9" x14ac:dyDescent="0.2">
      <c r="A1905" t="s">
        <v>5414</v>
      </c>
      <c r="B1905" t="s">
        <v>5415</v>
      </c>
      <c r="C1905" t="s">
        <v>5</v>
      </c>
      <c r="D1905" t="s">
        <v>5</v>
      </c>
      <c r="E1905" t="s">
        <v>5</v>
      </c>
      <c r="H1905" t="s">
        <v>16365</v>
      </c>
      <c r="I1905">
        <v>9924495</v>
      </c>
    </row>
    <row r="1906" spans="1:9" x14ac:dyDescent="0.2">
      <c r="A1906" t="s">
        <v>5416</v>
      </c>
      <c r="B1906" t="s">
        <v>5417</v>
      </c>
      <c r="C1906" t="s">
        <v>5</v>
      </c>
      <c r="D1906" t="s">
        <v>5</v>
      </c>
      <c r="E1906" t="s">
        <v>5</v>
      </c>
      <c r="F1906" s="4" t="s">
        <v>3357</v>
      </c>
      <c r="H1906" t="s">
        <v>16366</v>
      </c>
      <c r="I1906">
        <v>248</v>
      </c>
    </row>
    <row r="1907" spans="1:9" x14ac:dyDescent="0.2">
      <c r="A1907" t="s">
        <v>5418</v>
      </c>
      <c r="B1907" t="s">
        <v>5419</v>
      </c>
      <c r="C1907" t="s">
        <v>5</v>
      </c>
      <c r="D1907" t="s">
        <v>5</v>
      </c>
      <c r="E1907" t="s">
        <v>5</v>
      </c>
      <c r="H1907" t="s">
        <v>16367</v>
      </c>
      <c r="I1907">
        <v>5283820</v>
      </c>
    </row>
    <row r="1908" spans="1:9" x14ac:dyDescent="0.2">
      <c r="A1908" t="s">
        <v>5420</v>
      </c>
      <c r="B1908" t="s">
        <v>5421</v>
      </c>
      <c r="C1908" t="s">
        <v>5</v>
      </c>
      <c r="D1908" t="s">
        <v>5</v>
      </c>
      <c r="E1908" t="s">
        <v>5</v>
      </c>
      <c r="F1908" s="4" t="s">
        <v>3105</v>
      </c>
      <c r="H1908" t="s">
        <v>16368</v>
      </c>
      <c r="I1908">
        <v>135413497</v>
      </c>
    </row>
    <row r="1909" spans="1:9" x14ac:dyDescent="0.2">
      <c r="A1909" t="s">
        <v>5422</v>
      </c>
      <c r="B1909" t="s">
        <v>5423</v>
      </c>
      <c r="C1909" t="s">
        <v>5</v>
      </c>
      <c r="D1909" t="s">
        <v>5</v>
      </c>
      <c r="E1909" t="s">
        <v>5</v>
      </c>
      <c r="F1909" s="4" t="s">
        <v>2693</v>
      </c>
      <c r="G1909" t="s">
        <v>1201</v>
      </c>
      <c r="H1909" t="s">
        <v>16369</v>
      </c>
      <c r="I1909">
        <v>135398513</v>
      </c>
    </row>
    <row r="1910" spans="1:9" x14ac:dyDescent="0.2">
      <c r="A1910" t="s">
        <v>5424</v>
      </c>
      <c r="B1910" t="s">
        <v>5425</v>
      </c>
      <c r="C1910" t="s">
        <v>5</v>
      </c>
      <c r="D1910" t="s">
        <v>5</v>
      </c>
      <c r="E1910" t="s">
        <v>5</v>
      </c>
      <c r="F1910" s="4" t="s">
        <v>3848</v>
      </c>
      <c r="H1910" t="s">
        <v>16370</v>
      </c>
      <c r="I1910">
        <v>123805</v>
      </c>
    </row>
    <row r="1911" spans="1:9" x14ac:dyDescent="0.2">
      <c r="A1911" t="s">
        <v>5426</v>
      </c>
      <c r="B1911" t="s">
        <v>5427</v>
      </c>
      <c r="C1911" t="s">
        <v>5</v>
      </c>
      <c r="D1911" t="s">
        <v>5</v>
      </c>
      <c r="E1911" t="s">
        <v>5</v>
      </c>
      <c r="F1911" s="4" t="s">
        <v>4929</v>
      </c>
      <c r="G1911" t="s">
        <v>5428</v>
      </c>
      <c r="H1911" t="s">
        <v>16371</v>
      </c>
      <c r="I1911">
        <v>2068</v>
      </c>
    </row>
    <row r="1912" spans="1:9" x14ac:dyDescent="0.2">
      <c r="A1912" t="s">
        <v>5429</v>
      </c>
      <c r="B1912" t="s">
        <v>5430</v>
      </c>
      <c r="C1912" t="s">
        <v>5</v>
      </c>
      <c r="D1912" t="s">
        <v>5</v>
      </c>
      <c r="E1912" t="s">
        <v>5</v>
      </c>
      <c r="F1912" s="4" t="s">
        <v>5431</v>
      </c>
      <c r="G1912" t="s">
        <v>5432</v>
      </c>
      <c r="H1912" t="s">
        <v>16372</v>
      </c>
      <c r="I1912">
        <v>11442891</v>
      </c>
    </row>
    <row r="1913" spans="1:9" x14ac:dyDescent="0.2">
      <c r="A1913" t="s">
        <v>5433</v>
      </c>
      <c r="B1913" t="s">
        <v>5434</v>
      </c>
      <c r="C1913" t="s">
        <v>5</v>
      </c>
      <c r="D1913" t="s">
        <v>5</v>
      </c>
      <c r="E1913" t="s">
        <v>5</v>
      </c>
      <c r="F1913" s="4" t="s">
        <v>127</v>
      </c>
      <c r="H1913" t="s">
        <v>16373</v>
      </c>
      <c r="I1913">
        <v>4919</v>
      </c>
    </row>
    <row r="1914" spans="1:9" x14ac:dyDescent="0.2">
      <c r="A1914" t="s">
        <v>5435</v>
      </c>
      <c r="B1914" t="s">
        <v>5436</v>
      </c>
      <c r="C1914" t="s">
        <v>5</v>
      </c>
      <c r="D1914" t="s">
        <v>5</v>
      </c>
      <c r="E1914" t="s">
        <v>5</v>
      </c>
      <c r="F1914" s="4" t="s">
        <v>1762</v>
      </c>
      <c r="G1914" t="s">
        <v>5437</v>
      </c>
      <c r="H1914" t="s">
        <v>16374</v>
      </c>
      <c r="I1914">
        <v>9930049</v>
      </c>
    </row>
    <row r="1915" spans="1:9" x14ac:dyDescent="0.2">
      <c r="A1915" t="s">
        <v>5438</v>
      </c>
      <c r="B1915" t="s">
        <v>5439</v>
      </c>
      <c r="C1915" t="s">
        <v>5</v>
      </c>
      <c r="D1915" t="s">
        <v>5</v>
      </c>
      <c r="E1915" t="s">
        <v>5</v>
      </c>
      <c r="F1915" s="4" t="s">
        <v>5440</v>
      </c>
      <c r="H1915" t="s">
        <v>16375</v>
      </c>
      <c r="I1915">
        <v>200136</v>
      </c>
    </row>
    <row r="1916" spans="1:9" x14ac:dyDescent="0.2">
      <c r="A1916" t="s">
        <v>5441</v>
      </c>
      <c r="B1916" t="s">
        <v>5442</v>
      </c>
      <c r="C1916" t="s">
        <v>5</v>
      </c>
      <c r="D1916" t="s">
        <v>5</v>
      </c>
      <c r="E1916" t="s">
        <v>5</v>
      </c>
      <c r="F1916" s="4" t="s">
        <v>2241</v>
      </c>
      <c r="G1916" t="s">
        <v>2242</v>
      </c>
      <c r="H1916" t="s">
        <v>16376</v>
      </c>
      <c r="I1916">
        <v>10273347</v>
      </c>
    </row>
    <row r="1917" spans="1:9" x14ac:dyDescent="0.2">
      <c r="A1917" t="s">
        <v>5443</v>
      </c>
      <c r="B1917" t="s">
        <v>5444</v>
      </c>
      <c r="C1917" t="s">
        <v>5</v>
      </c>
      <c r="D1917" t="s">
        <v>5</v>
      </c>
      <c r="E1917" t="s">
        <v>5</v>
      </c>
      <c r="F1917" s="4" t="s">
        <v>829</v>
      </c>
      <c r="G1917" t="s">
        <v>830</v>
      </c>
      <c r="H1917" t="s">
        <v>16377</v>
      </c>
      <c r="I1917">
        <v>71601111</v>
      </c>
    </row>
    <row r="1918" spans="1:9" x14ac:dyDescent="0.2">
      <c r="A1918" t="s">
        <v>5445</v>
      </c>
      <c r="B1918" t="s">
        <v>5446</v>
      </c>
      <c r="C1918" t="s">
        <v>5</v>
      </c>
      <c r="D1918" t="s">
        <v>5</v>
      </c>
      <c r="E1918" t="s">
        <v>5</v>
      </c>
      <c r="F1918" s="4" t="s">
        <v>1335</v>
      </c>
      <c r="G1918" t="s">
        <v>2258</v>
      </c>
      <c r="H1918" t="s">
        <v>16378</v>
      </c>
      <c r="I1918">
        <v>11313622</v>
      </c>
    </row>
    <row r="1919" spans="1:9" x14ac:dyDescent="0.2">
      <c r="A1919" t="s">
        <v>5447</v>
      </c>
      <c r="B1919" t="s">
        <v>5448</v>
      </c>
      <c r="C1919" t="s">
        <v>5</v>
      </c>
      <c r="D1919" t="s">
        <v>5</v>
      </c>
      <c r="E1919" t="s">
        <v>5</v>
      </c>
      <c r="H1919" t="s">
        <v>16379</v>
      </c>
      <c r="I1919">
        <v>8961</v>
      </c>
    </row>
    <row r="1920" spans="1:9" x14ac:dyDescent="0.2">
      <c r="A1920" t="s">
        <v>5449</v>
      </c>
      <c r="B1920" t="s">
        <v>5450</v>
      </c>
      <c r="C1920" t="s">
        <v>5</v>
      </c>
      <c r="D1920" t="s">
        <v>5</v>
      </c>
      <c r="E1920" t="s">
        <v>5</v>
      </c>
      <c r="F1920" s="4" t="s">
        <v>49</v>
      </c>
      <c r="G1920" t="s">
        <v>5451</v>
      </c>
      <c r="H1920" t="s">
        <v>16380</v>
      </c>
      <c r="I1920">
        <v>3033538</v>
      </c>
    </row>
    <row r="1921" spans="1:9" x14ac:dyDescent="0.2">
      <c r="A1921" t="s">
        <v>5452</v>
      </c>
      <c r="B1921" t="s">
        <v>5453</v>
      </c>
      <c r="C1921" t="s">
        <v>5</v>
      </c>
      <c r="D1921" t="s">
        <v>5</v>
      </c>
      <c r="E1921" t="s">
        <v>5</v>
      </c>
      <c r="F1921" s="4" t="s">
        <v>499</v>
      </c>
      <c r="G1921" t="s">
        <v>1759</v>
      </c>
      <c r="H1921" t="s">
        <v>16381</v>
      </c>
      <c r="I1921">
        <v>9910224</v>
      </c>
    </row>
    <row r="1922" spans="1:9" x14ac:dyDescent="0.2">
      <c r="A1922" t="s">
        <v>5454</v>
      </c>
      <c r="B1922" t="s">
        <v>5455</v>
      </c>
      <c r="C1922" t="s">
        <v>5</v>
      </c>
      <c r="D1922" t="s">
        <v>5</v>
      </c>
      <c r="E1922" t="s">
        <v>5</v>
      </c>
      <c r="F1922" s="4" t="s">
        <v>5456</v>
      </c>
      <c r="G1922" t="s">
        <v>5457</v>
      </c>
      <c r="H1922" t="s">
        <v>16382</v>
      </c>
      <c r="I1922">
        <v>403128</v>
      </c>
    </row>
    <row r="1923" spans="1:9" x14ac:dyDescent="0.2">
      <c r="A1923" t="s">
        <v>5458</v>
      </c>
      <c r="B1923" t="s">
        <v>5459</v>
      </c>
      <c r="C1923" t="s">
        <v>5</v>
      </c>
      <c r="D1923" t="s">
        <v>5</v>
      </c>
      <c r="E1923" t="s">
        <v>5</v>
      </c>
      <c r="F1923" s="4" t="s">
        <v>985</v>
      </c>
      <c r="G1923" t="s">
        <v>2506</v>
      </c>
      <c r="H1923" t="s">
        <v>16383</v>
      </c>
      <c r="I1923">
        <v>10410059</v>
      </c>
    </row>
    <row r="1924" spans="1:9" x14ac:dyDescent="0.2">
      <c r="A1924" t="s">
        <v>5460</v>
      </c>
      <c r="B1924" t="s">
        <v>5461</v>
      </c>
      <c r="C1924" t="s">
        <v>5</v>
      </c>
      <c r="D1924" t="s">
        <v>5</v>
      </c>
      <c r="E1924" t="s">
        <v>5</v>
      </c>
      <c r="F1924" s="4" t="s">
        <v>2693</v>
      </c>
      <c r="H1924" t="s">
        <v>16384</v>
      </c>
      <c r="I1924">
        <v>135398740</v>
      </c>
    </row>
    <row r="1925" spans="1:9" x14ac:dyDescent="0.2">
      <c r="A1925" t="s">
        <v>5462</v>
      </c>
      <c r="B1925" t="s">
        <v>5463</v>
      </c>
      <c r="C1925" t="s">
        <v>5</v>
      </c>
      <c r="D1925" t="s">
        <v>5</v>
      </c>
      <c r="E1925" t="s">
        <v>5</v>
      </c>
      <c r="F1925" s="4" t="s">
        <v>2195</v>
      </c>
      <c r="H1925" t="s">
        <v>16385</v>
      </c>
      <c r="I1925">
        <v>872445</v>
      </c>
    </row>
    <row r="1926" spans="1:9" x14ac:dyDescent="0.2">
      <c r="A1926" t="s">
        <v>5464</v>
      </c>
      <c r="B1926" t="s">
        <v>5465</v>
      </c>
      <c r="C1926" t="s">
        <v>5</v>
      </c>
      <c r="D1926" t="s">
        <v>5</v>
      </c>
      <c r="E1926" t="s">
        <v>5</v>
      </c>
      <c r="F1926" s="4" t="s">
        <v>541</v>
      </c>
      <c r="G1926" t="s">
        <v>542</v>
      </c>
      <c r="H1926" t="s">
        <v>16386</v>
      </c>
      <c r="I1926">
        <v>11249084</v>
      </c>
    </row>
    <row r="1927" spans="1:9" x14ac:dyDescent="0.2">
      <c r="A1927" t="s">
        <v>5466</v>
      </c>
      <c r="B1927" t="s">
        <v>5467</v>
      </c>
      <c r="C1927" t="s">
        <v>5</v>
      </c>
      <c r="D1927" t="s">
        <v>5</v>
      </c>
      <c r="E1927" t="s">
        <v>5</v>
      </c>
      <c r="F1927" s="4" t="s">
        <v>150</v>
      </c>
      <c r="G1927" t="s">
        <v>5468</v>
      </c>
      <c r="H1927" t="s">
        <v>16387</v>
      </c>
      <c r="I1927">
        <v>78357764</v>
      </c>
    </row>
    <row r="1928" spans="1:9" x14ac:dyDescent="0.2">
      <c r="A1928" t="s">
        <v>5469</v>
      </c>
      <c r="B1928" t="s">
        <v>5470</v>
      </c>
      <c r="C1928" t="s">
        <v>5</v>
      </c>
      <c r="D1928" t="s">
        <v>5</v>
      </c>
      <c r="E1928" t="s">
        <v>5</v>
      </c>
      <c r="F1928" s="4" t="s">
        <v>582</v>
      </c>
      <c r="G1928" t="s">
        <v>583</v>
      </c>
      <c r="H1928" t="s">
        <v>16388</v>
      </c>
      <c r="I1928">
        <v>46901937</v>
      </c>
    </row>
    <row r="1929" spans="1:9" x14ac:dyDescent="0.2">
      <c r="A1929" t="s">
        <v>5471</v>
      </c>
      <c r="B1929" t="s">
        <v>5472</v>
      </c>
      <c r="C1929" t="s">
        <v>5</v>
      </c>
      <c r="D1929" t="s">
        <v>5</v>
      </c>
      <c r="E1929" t="s">
        <v>5</v>
      </c>
      <c r="H1929" t="s">
        <v>16389</v>
      </c>
      <c r="I1929">
        <v>8313</v>
      </c>
    </row>
    <row r="1930" spans="1:9" x14ac:dyDescent="0.2">
      <c r="A1930" t="s">
        <v>5473</v>
      </c>
      <c r="B1930" t="s">
        <v>5474</v>
      </c>
      <c r="C1930" t="s">
        <v>5</v>
      </c>
      <c r="D1930" t="s">
        <v>5</v>
      </c>
      <c r="E1930" t="s">
        <v>5</v>
      </c>
      <c r="F1930" s="4" t="s">
        <v>559</v>
      </c>
      <c r="G1930" t="s">
        <v>560</v>
      </c>
      <c r="H1930" t="s">
        <v>16390</v>
      </c>
      <c r="I1930">
        <v>123600</v>
      </c>
    </row>
    <row r="1931" spans="1:9" x14ac:dyDescent="0.2">
      <c r="A1931" t="s">
        <v>5475</v>
      </c>
      <c r="B1931" t="s">
        <v>5476</v>
      </c>
      <c r="C1931" t="s">
        <v>4</v>
      </c>
      <c r="D1931" t="s">
        <v>5</v>
      </c>
      <c r="E1931" t="s">
        <v>5</v>
      </c>
      <c r="H1931" t="s">
        <v>16391</v>
      </c>
      <c r="I1931">
        <v>134689197</v>
      </c>
    </row>
    <row r="1932" spans="1:9" x14ac:dyDescent="0.2">
      <c r="A1932" t="s">
        <v>5477</v>
      </c>
      <c r="B1932" t="s">
        <v>5478</v>
      </c>
      <c r="C1932" t="s">
        <v>5</v>
      </c>
      <c r="D1932" t="s">
        <v>5</v>
      </c>
      <c r="E1932" t="s">
        <v>5</v>
      </c>
      <c r="F1932" s="4" t="s">
        <v>2768</v>
      </c>
      <c r="G1932" t="s">
        <v>5479</v>
      </c>
      <c r="H1932" t="s">
        <v>16392</v>
      </c>
      <c r="I1932">
        <v>24753719</v>
      </c>
    </row>
    <row r="1933" spans="1:9" x14ac:dyDescent="0.2">
      <c r="A1933" t="s">
        <v>5480</v>
      </c>
      <c r="B1933" t="s">
        <v>5481</v>
      </c>
      <c r="C1933" t="s">
        <v>5</v>
      </c>
      <c r="D1933" t="s">
        <v>5</v>
      </c>
      <c r="E1933" t="s">
        <v>5</v>
      </c>
      <c r="F1933" s="4" t="s">
        <v>5482</v>
      </c>
      <c r="G1933" t="s">
        <v>2878</v>
      </c>
      <c r="H1933" t="s">
        <v>16393</v>
      </c>
      <c r="I1933">
        <v>107926</v>
      </c>
    </row>
    <row r="1934" spans="1:9" x14ac:dyDescent="0.2">
      <c r="A1934" t="s">
        <v>5483</v>
      </c>
      <c r="B1934" t="s">
        <v>5484</v>
      </c>
      <c r="C1934" t="s">
        <v>5</v>
      </c>
      <c r="D1934" t="s">
        <v>5</v>
      </c>
      <c r="E1934" t="s">
        <v>5</v>
      </c>
      <c r="H1934" t="s">
        <v>16394</v>
      </c>
      <c r="I1934">
        <v>147004</v>
      </c>
    </row>
    <row r="1935" spans="1:9" x14ac:dyDescent="0.2">
      <c r="A1935" t="s">
        <v>5485</v>
      </c>
      <c r="B1935" t="s">
        <v>5486</v>
      </c>
      <c r="C1935" t="s">
        <v>5</v>
      </c>
      <c r="D1935" t="s">
        <v>5</v>
      </c>
      <c r="E1935" t="s">
        <v>5</v>
      </c>
      <c r="F1935" s="4" t="s">
        <v>1809</v>
      </c>
      <c r="H1935" t="s">
        <v>16395</v>
      </c>
      <c r="I1935">
        <v>1066</v>
      </c>
    </row>
    <row r="1936" spans="1:9" x14ac:dyDescent="0.2">
      <c r="A1936" t="s">
        <v>5487</v>
      </c>
      <c r="B1936" t="s">
        <v>5488</v>
      </c>
      <c r="C1936" t="s">
        <v>5</v>
      </c>
      <c r="D1936" t="s">
        <v>5</v>
      </c>
      <c r="E1936" t="s">
        <v>5</v>
      </c>
      <c r="F1936" s="4" t="s">
        <v>5489</v>
      </c>
      <c r="G1936" t="s">
        <v>5490</v>
      </c>
      <c r="H1936" t="s">
        <v>16396</v>
      </c>
      <c r="I1936">
        <v>831629</v>
      </c>
    </row>
    <row r="1937" spans="1:9" x14ac:dyDescent="0.2">
      <c r="A1937" t="s">
        <v>5491</v>
      </c>
      <c r="B1937" t="s">
        <v>5492</v>
      </c>
      <c r="C1937" t="s">
        <v>5</v>
      </c>
      <c r="D1937" t="s">
        <v>5</v>
      </c>
      <c r="E1937" t="s">
        <v>5</v>
      </c>
      <c r="F1937" s="4" t="s">
        <v>545</v>
      </c>
      <c r="H1937" t="s">
        <v>16397</v>
      </c>
      <c r="I1937">
        <v>5534</v>
      </c>
    </row>
    <row r="1938" spans="1:9" x14ac:dyDescent="0.2">
      <c r="A1938" t="s">
        <v>5493</v>
      </c>
      <c r="B1938" t="s">
        <v>5494</v>
      </c>
      <c r="C1938" t="s">
        <v>5</v>
      </c>
      <c r="D1938" t="s">
        <v>5</v>
      </c>
      <c r="E1938" t="s">
        <v>5</v>
      </c>
      <c r="F1938" s="4" t="s">
        <v>1655</v>
      </c>
      <c r="G1938" t="s">
        <v>1848</v>
      </c>
      <c r="H1938" t="s">
        <v>16398</v>
      </c>
      <c r="I1938">
        <v>9953357</v>
      </c>
    </row>
    <row r="1939" spans="1:9" x14ac:dyDescent="0.2">
      <c r="A1939" t="s">
        <v>5495</v>
      </c>
      <c r="B1939" t="s">
        <v>5496</v>
      </c>
      <c r="C1939" t="s">
        <v>5</v>
      </c>
      <c r="D1939" t="s">
        <v>5</v>
      </c>
      <c r="E1939" t="s">
        <v>5</v>
      </c>
      <c r="F1939" s="4" t="s">
        <v>5497</v>
      </c>
      <c r="H1939" t="s">
        <v>16399</v>
      </c>
      <c r="I1939">
        <v>7271796</v>
      </c>
    </row>
    <row r="1940" spans="1:9" x14ac:dyDescent="0.2">
      <c r="A1940" t="s">
        <v>5498</v>
      </c>
      <c r="B1940" t="s">
        <v>5499</v>
      </c>
      <c r="C1940" t="s">
        <v>5</v>
      </c>
      <c r="D1940" t="s">
        <v>5</v>
      </c>
      <c r="E1940" t="s">
        <v>5</v>
      </c>
      <c r="H1940" t="s">
        <v>16400</v>
      </c>
      <c r="I1940">
        <v>65157</v>
      </c>
    </row>
    <row r="1941" spans="1:9" x14ac:dyDescent="0.2">
      <c r="A1941" t="s">
        <v>5500</v>
      </c>
      <c r="B1941" t="s">
        <v>5501</v>
      </c>
      <c r="C1941" t="s">
        <v>5</v>
      </c>
      <c r="D1941" t="s">
        <v>5</v>
      </c>
      <c r="E1941" t="s">
        <v>5</v>
      </c>
      <c r="H1941" t="s">
        <v>16401</v>
      </c>
      <c r="I1941">
        <v>68763</v>
      </c>
    </row>
    <row r="1942" spans="1:9" x14ac:dyDescent="0.2">
      <c r="A1942" t="s">
        <v>5502</v>
      </c>
      <c r="B1942" t="s">
        <v>5503</v>
      </c>
      <c r="C1942" t="s">
        <v>4</v>
      </c>
      <c r="D1942" t="s">
        <v>5</v>
      </c>
      <c r="E1942" t="s">
        <v>5</v>
      </c>
      <c r="F1942" s="4" t="s">
        <v>123</v>
      </c>
      <c r="G1942" t="s">
        <v>700</v>
      </c>
      <c r="H1942" t="s">
        <v>16402</v>
      </c>
      <c r="I1942">
        <v>216416</v>
      </c>
    </row>
    <row r="1943" spans="1:9" x14ac:dyDescent="0.2">
      <c r="A1943" t="s">
        <v>5504</v>
      </c>
      <c r="B1943" t="s">
        <v>5505</v>
      </c>
      <c r="C1943" t="s">
        <v>5</v>
      </c>
      <c r="D1943" t="s">
        <v>5</v>
      </c>
      <c r="E1943" t="s">
        <v>5</v>
      </c>
      <c r="F1943" s="4" t="s">
        <v>5506</v>
      </c>
      <c r="G1943" t="s">
        <v>3945</v>
      </c>
      <c r="H1943" t="s">
        <v>16403</v>
      </c>
      <c r="I1943">
        <v>3132</v>
      </c>
    </row>
    <row r="1944" spans="1:9" x14ac:dyDescent="0.2">
      <c r="A1944" t="s">
        <v>5507</v>
      </c>
      <c r="B1944" t="s">
        <v>5508</v>
      </c>
      <c r="C1944" t="s">
        <v>5</v>
      </c>
      <c r="D1944" t="s">
        <v>5</v>
      </c>
      <c r="E1944" t="s">
        <v>5</v>
      </c>
      <c r="F1944" s="4" t="s">
        <v>249</v>
      </c>
      <c r="G1944" t="s">
        <v>5509</v>
      </c>
      <c r="H1944" t="s">
        <v>16404</v>
      </c>
      <c r="I1944">
        <v>16722832</v>
      </c>
    </row>
    <row r="1945" spans="1:9" x14ac:dyDescent="0.2">
      <c r="A1945" t="s">
        <v>5510</v>
      </c>
      <c r="B1945" t="s">
        <v>5511</v>
      </c>
      <c r="C1945" t="s">
        <v>5</v>
      </c>
      <c r="D1945" t="s">
        <v>5</v>
      </c>
      <c r="E1945" t="s">
        <v>5</v>
      </c>
      <c r="F1945" s="4" t="s">
        <v>679</v>
      </c>
      <c r="G1945" t="s">
        <v>680</v>
      </c>
      <c r="H1945" t="s">
        <v>16405</v>
      </c>
      <c r="I1945">
        <v>66571643</v>
      </c>
    </row>
    <row r="1946" spans="1:9" x14ac:dyDescent="0.2">
      <c r="A1946" t="s">
        <v>5512</v>
      </c>
      <c r="B1946" t="s">
        <v>5513</v>
      </c>
      <c r="C1946" t="s">
        <v>5</v>
      </c>
      <c r="D1946" t="s">
        <v>5</v>
      </c>
      <c r="E1946" t="s">
        <v>5</v>
      </c>
      <c r="F1946" s="4" t="s">
        <v>2089</v>
      </c>
      <c r="G1946" t="s">
        <v>196</v>
      </c>
      <c r="H1946" t="s">
        <v>16406</v>
      </c>
      <c r="I1946">
        <v>23257217</v>
      </c>
    </row>
    <row r="1947" spans="1:9" x14ac:dyDescent="0.2">
      <c r="A1947" t="s">
        <v>5514</v>
      </c>
      <c r="B1947" t="s">
        <v>5515</v>
      </c>
      <c r="C1947" t="s">
        <v>5</v>
      </c>
      <c r="D1947" t="s">
        <v>5</v>
      </c>
      <c r="E1947" t="s">
        <v>5</v>
      </c>
      <c r="F1947" s="4" t="s">
        <v>3638</v>
      </c>
      <c r="G1947" t="s">
        <v>5516</v>
      </c>
      <c r="H1947" t="s">
        <v>16407</v>
      </c>
      <c r="I1947">
        <v>135564632</v>
      </c>
    </row>
    <row r="1948" spans="1:9" x14ac:dyDescent="0.2">
      <c r="A1948" t="s">
        <v>5517</v>
      </c>
      <c r="B1948" t="s">
        <v>5518</v>
      </c>
      <c r="C1948" t="s">
        <v>5</v>
      </c>
      <c r="D1948" t="s">
        <v>5</v>
      </c>
      <c r="E1948" t="s">
        <v>5</v>
      </c>
      <c r="F1948" s="4" t="s">
        <v>5519</v>
      </c>
      <c r="G1948" t="s">
        <v>5520</v>
      </c>
      <c r="H1948" t="s">
        <v>16408</v>
      </c>
      <c r="I1948">
        <v>9915813</v>
      </c>
    </row>
    <row r="1949" spans="1:9" x14ac:dyDescent="0.2">
      <c r="A1949" t="s">
        <v>5521</v>
      </c>
      <c r="B1949" t="s">
        <v>5522</v>
      </c>
      <c r="C1949" t="s">
        <v>5</v>
      </c>
      <c r="D1949" t="s">
        <v>5</v>
      </c>
      <c r="E1949" t="s">
        <v>5</v>
      </c>
      <c r="H1949" t="s">
        <v>16409</v>
      </c>
      <c r="I1949">
        <v>25799</v>
      </c>
    </row>
    <row r="1950" spans="1:9" x14ac:dyDescent="0.2">
      <c r="A1950" t="s">
        <v>5523</v>
      </c>
      <c r="B1950" t="s">
        <v>5524</v>
      </c>
      <c r="C1950" t="s">
        <v>5</v>
      </c>
      <c r="D1950" t="s">
        <v>5</v>
      </c>
      <c r="E1950" t="s">
        <v>5</v>
      </c>
      <c r="F1950" s="4" t="s">
        <v>5349</v>
      </c>
      <c r="G1950" t="s">
        <v>1803</v>
      </c>
      <c r="H1950" t="s">
        <v>16410</v>
      </c>
      <c r="I1950">
        <v>6710779</v>
      </c>
    </row>
    <row r="1951" spans="1:9" x14ac:dyDescent="0.2">
      <c r="A1951" t="s">
        <v>5525</v>
      </c>
      <c r="B1951" t="s">
        <v>5526</v>
      </c>
      <c r="C1951" t="s">
        <v>5</v>
      </c>
      <c r="D1951" t="s">
        <v>5</v>
      </c>
      <c r="E1951" t="s">
        <v>5</v>
      </c>
      <c r="F1951" s="4" t="s">
        <v>5527</v>
      </c>
      <c r="G1951" t="s">
        <v>4482</v>
      </c>
      <c r="H1951" t="s">
        <v>16411</v>
      </c>
      <c r="I1951">
        <v>5311122</v>
      </c>
    </row>
    <row r="1952" spans="1:9" x14ac:dyDescent="0.2">
      <c r="A1952" t="s">
        <v>5528</v>
      </c>
      <c r="B1952" t="s">
        <v>5529</v>
      </c>
      <c r="C1952" t="s">
        <v>5</v>
      </c>
      <c r="D1952" t="s">
        <v>5</v>
      </c>
      <c r="E1952" t="s">
        <v>5</v>
      </c>
      <c r="F1952" s="4" t="s">
        <v>3099</v>
      </c>
      <c r="G1952" t="s">
        <v>5530</v>
      </c>
      <c r="H1952" t="s">
        <v>16412</v>
      </c>
      <c r="I1952">
        <v>4116</v>
      </c>
    </row>
    <row r="1953" spans="1:9" x14ac:dyDescent="0.2">
      <c r="A1953" t="s">
        <v>5531</v>
      </c>
      <c r="B1953" t="s">
        <v>5532</v>
      </c>
      <c r="C1953" t="s">
        <v>5</v>
      </c>
      <c r="D1953" t="s">
        <v>5</v>
      </c>
      <c r="E1953" t="s">
        <v>5</v>
      </c>
      <c r="F1953" s="4" t="s">
        <v>1228</v>
      </c>
      <c r="G1953" t="s">
        <v>5533</v>
      </c>
      <c r="H1953" t="s">
        <v>16413</v>
      </c>
      <c r="I1953">
        <v>107905</v>
      </c>
    </row>
    <row r="1954" spans="1:9" x14ac:dyDescent="0.2">
      <c r="A1954" t="s">
        <v>5534</v>
      </c>
      <c r="B1954" t="s">
        <v>5535</v>
      </c>
      <c r="C1954" t="s">
        <v>5</v>
      </c>
      <c r="D1954" t="s">
        <v>5</v>
      </c>
      <c r="E1954" t="s">
        <v>5</v>
      </c>
      <c r="F1954" s="4" t="s">
        <v>2562</v>
      </c>
      <c r="G1954" t="s">
        <v>5536</v>
      </c>
      <c r="H1954" t="s">
        <v>16414</v>
      </c>
      <c r="I1954">
        <v>5920</v>
      </c>
    </row>
    <row r="1955" spans="1:9" x14ac:dyDescent="0.2">
      <c r="A1955" t="s">
        <v>5537</v>
      </c>
      <c r="B1955" t="s">
        <v>5538</v>
      </c>
      <c r="C1955" t="s">
        <v>5</v>
      </c>
      <c r="D1955" t="s">
        <v>5</v>
      </c>
      <c r="E1955" t="s">
        <v>5</v>
      </c>
      <c r="F1955" s="4" t="s">
        <v>710</v>
      </c>
      <c r="H1955" t="s">
        <v>16415</v>
      </c>
      <c r="I1955">
        <v>65859</v>
      </c>
    </row>
    <row r="1956" spans="1:9" x14ac:dyDescent="0.2">
      <c r="A1956" t="s">
        <v>5539</v>
      </c>
      <c r="B1956" t="s">
        <v>5540</v>
      </c>
      <c r="C1956" t="s">
        <v>4</v>
      </c>
      <c r="D1956" t="s">
        <v>5</v>
      </c>
      <c r="E1956" t="s">
        <v>5</v>
      </c>
      <c r="F1956" s="4" t="s">
        <v>571</v>
      </c>
      <c r="G1956" t="s">
        <v>5541</v>
      </c>
      <c r="H1956" t="s">
        <v>16416</v>
      </c>
      <c r="I1956">
        <v>65351</v>
      </c>
    </row>
    <row r="1957" spans="1:9" x14ac:dyDescent="0.2">
      <c r="A1957" t="s">
        <v>5542</v>
      </c>
      <c r="B1957" t="s">
        <v>5543</v>
      </c>
      <c r="C1957" t="s">
        <v>5</v>
      </c>
      <c r="D1957" t="s">
        <v>5</v>
      </c>
      <c r="E1957" t="s">
        <v>5</v>
      </c>
      <c r="F1957" s="4" t="s">
        <v>2213</v>
      </c>
      <c r="G1957" t="s">
        <v>757</v>
      </c>
      <c r="H1957" t="s">
        <v>16417</v>
      </c>
      <c r="I1957">
        <v>123807</v>
      </c>
    </row>
    <row r="1958" spans="1:9" x14ac:dyDescent="0.2">
      <c r="A1958" t="s">
        <v>5544</v>
      </c>
      <c r="B1958" t="s">
        <v>5545</v>
      </c>
      <c r="C1958" t="s">
        <v>5</v>
      </c>
      <c r="D1958" t="s">
        <v>5</v>
      </c>
      <c r="E1958" t="s">
        <v>5</v>
      </c>
      <c r="F1958" s="4" t="s">
        <v>96</v>
      </c>
      <c r="G1958" t="s">
        <v>5012</v>
      </c>
      <c r="H1958">
        <v>0</v>
      </c>
      <c r="I1958">
        <v>0</v>
      </c>
    </row>
    <row r="1959" spans="1:9" x14ac:dyDescent="0.2">
      <c r="A1959" t="s">
        <v>5546</v>
      </c>
      <c r="B1959" t="s">
        <v>5547</v>
      </c>
      <c r="C1959" t="s">
        <v>5</v>
      </c>
      <c r="D1959" t="s">
        <v>5</v>
      </c>
      <c r="E1959" t="s">
        <v>5</v>
      </c>
      <c r="F1959" s="4" t="s">
        <v>5548</v>
      </c>
      <c r="G1959" t="s">
        <v>5549</v>
      </c>
      <c r="H1959" t="s">
        <v>16418</v>
      </c>
      <c r="I1959">
        <v>5281855</v>
      </c>
    </row>
    <row r="1960" spans="1:9" x14ac:dyDescent="0.2">
      <c r="A1960" t="s">
        <v>5550</v>
      </c>
      <c r="B1960" t="s">
        <v>5551</v>
      </c>
      <c r="C1960" t="s">
        <v>5</v>
      </c>
      <c r="D1960" t="s">
        <v>5</v>
      </c>
      <c r="E1960" t="s">
        <v>5</v>
      </c>
      <c r="F1960" s="4" t="s">
        <v>1581</v>
      </c>
      <c r="H1960" t="s">
        <v>16419</v>
      </c>
      <c r="I1960">
        <v>6321414</v>
      </c>
    </row>
    <row r="1961" spans="1:9" x14ac:dyDescent="0.2">
      <c r="A1961" t="s">
        <v>5552</v>
      </c>
      <c r="B1961" t="s">
        <v>5553</v>
      </c>
      <c r="C1961" t="s">
        <v>5</v>
      </c>
      <c r="D1961" t="s">
        <v>5</v>
      </c>
      <c r="E1961" t="s">
        <v>5</v>
      </c>
      <c r="F1961" s="4" t="s">
        <v>41</v>
      </c>
      <c r="G1961" t="s">
        <v>2586</v>
      </c>
      <c r="H1961" t="s">
        <v>16420</v>
      </c>
      <c r="I1961">
        <v>37463</v>
      </c>
    </row>
    <row r="1962" spans="1:9" x14ac:dyDescent="0.2">
      <c r="A1962" t="s">
        <v>5554</v>
      </c>
      <c r="B1962" t="s">
        <v>5555</v>
      </c>
      <c r="C1962" t="s">
        <v>5</v>
      </c>
      <c r="D1962" t="s">
        <v>5</v>
      </c>
      <c r="E1962" t="s">
        <v>5</v>
      </c>
      <c r="H1962" t="s">
        <v>16421</v>
      </c>
      <c r="I1962">
        <v>16846</v>
      </c>
    </row>
    <row r="1963" spans="1:9" x14ac:dyDescent="0.2">
      <c r="A1963" t="s">
        <v>5556</v>
      </c>
      <c r="B1963" t="s">
        <v>5557</v>
      </c>
      <c r="C1963" t="s">
        <v>5</v>
      </c>
      <c r="D1963" t="s">
        <v>5</v>
      </c>
      <c r="E1963" t="s">
        <v>5</v>
      </c>
      <c r="H1963" t="s">
        <v>16422</v>
      </c>
      <c r="I1963">
        <v>5281071</v>
      </c>
    </row>
    <row r="1964" spans="1:9" x14ac:dyDescent="0.2">
      <c r="A1964" t="s">
        <v>5558</v>
      </c>
      <c r="B1964" t="s">
        <v>5559</v>
      </c>
      <c r="C1964" t="s">
        <v>5</v>
      </c>
      <c r="D1964" t="s">
        <v>5</v>
      </c>
      <c r="E1964" t="s">
        <v>5</v>
      </c>
      <c r="F1964" s="4" t="s">
        <v>49</v>
      </c>
      <c r="G1964" t="s">
        <v>5560</v>
      </c>
      <c r="H1964" t="s">
        <v>16423</v>
      </c>
      <c r="I1964">
        <v>33625</v>
      </c>
    </row>
    <row r="1965" spans="1:9" x14ac:dyDescent="0.2">
      <c r="A1965" t="s">
        <v>5561</v>
      </c>
      <c r="B1965" t="s">
        <v>5562</v>
      </c>
      <c r="C1965" t="s">
        <v>5</v>
      </c>
      <c r="D1965" t="s">
        <v>5</v>
      </c>
      <c r="E1965" t="s">
        <v>5</v>
      </c>
      <c r="F1965" s="4" t="s">
        <v>4057</v>
      </c>
      <c r="G1965" t="s">
        <v>4058</v>
      </c>
      <c r="H1965" t="s">
        <v>16424</v>
      </c>
      <c r="I1965">
        <v>2882155</v>
      </c>
    </row>
    <row r="1966" spans="1:9" x14ac:dyDescent="0.2">
      <c r="A1966" t="s">
        <v>5563</v>
      </c>
      <c r="B1966" t="s">
        <v>5564</v>
      </c>
      <c r="C1966" t="s">
        <v>5</v>
      </c>
      <c r="D1966" t="s">
        <v>5</v>
      </c>
      <c r="E1966" t="s">
        <v>5</v>
      </c>
      <c r="F1966" s="4" t="s">
        <v>3099</v>
      </c>
      <c r="H1966" t="s">
        <v>16425</v>
      </c>
      <c r="I1966">
        <v>3316</v>
      </c>
    </row>
    <row r="1967" spans="1:9" x14ac:dyDescent="0.2">
      <c r="A1967" t="s">
        <v>5565</v>
      </c>
      <c r="B1967" t="s">
        <v>5566</v>
      </c>
      <c r="C1967" t="s">
        <v>5</v>
      </c>
      <c r="D1967" t="s">
        <v>5</v>
      </c>
      <c r="E1967" t="s">
        <v>5</v>
      </c>
      <c r="F1967" s="4" t="s">
        <v>5567</v>
      </c>
      <c r="G1967" t="s">
        <v>5568</v>
      </c>
      <c r="H1967" t="s">
        <v>16426</v>
      </c>
      <c r="I1967">
        <v>56642816</v>
      </c>
    </row>
    <row r="1968" spans="1:9" x14ac:dyDescent="0.2">
      <c r="A1968" t="s">
        <v>5569</v>
      </c>
      <c r="B1968" t="s">
        <v>4508</v>
      </c>
      <c r="C1968" t="s">
        <v>5</v>
      </c>
      <c r="D1968" t="s">
        <v>5</v>
      </c>
      <c r="E1968" t="s">
        <v>5</v>
      </c>
      <c r="F1968" s="4" t="s">
        <v>603</v>
      </c>
      <c r="G1968" t="s">
        <v>2894</v>
      </c>
      <c r="H1968" t="s">
        <v>16427</v>
      </c>
      <c r="I1968">
        <v>44602</v>
      </c>
    </row>
    <row r="1969" spans="1:9" x14ac:dyDescent="0.2">
      <c r="A1969" t="s">
        <v>5570</v>
      </c>
      <c r="B1969" t="s">
        <v>5571</v>
      </c>
      <c r="C1969" t="s">
        <v>4</v>
      </c>
      <c r="D1969" t="s">
        <v>5</v>
      </c>
      <c r="E1969" t="s">
        <v>5</v>
      </c>
      <c r="F1969" s="4" t="s">
        <v>1160</v>
      </c>
      <c r="G1969" t="s">
        <v>2339</v>
      </c>
      <c r="H1969">
        <v>0</v>
      </c>
      <c r="I1969">
        <v>0</v>
      </c>
    </row>
    <row r="1970" spans="1:9" x14ac:dyDescent="0.2">
      <c r="A1970" t="s">
        <v>5572</v>
      </c>
      <c r="B1970" t="s">
        <v>5573</v>
      </c>
      <c r="C1970" t="s">
        <v>5</v>
      </c>
      <c r="D1970" t="s">
        <v>5</v>
      </c>
      <c r="E1970" t="s">
        <v>5</v>
      </c>
      <c r="F1970" s="4" t="s">
        <v>5574</v>
      </c>
      <c r="G1970" t="s">
        <v>5575</v>
      </c>
      <c r="H1970" t="s">
        <v>16428</v>
      </c>
      <c r="I1970">
        <v>11228183</v>
      </c>
    </row>
    <row r="1971" spans="1:9" x14ac:dyDescent="0.2">
      <c r="A1971" t="s">
        <v>5576</v>
      </c>
      <c r="B1971" t="s">
        <v>5577</v>
      </c>
      <c r="C1971" t="s">
        <v>5</v>
      </c>
      <c r="D1971" t="s">
        <v>5</v>
      </c>
      <c r="E1971" t="s">
        <v>5</v>
      </c>
      <c r="F1971" s="4" t="s">
        <v>603</v>
      </c>
      <c r="H1971" t="s">
        <v>16429</v>
      </c>
      <c r="I1971">
        <v>6438152</v>
      </c>
    </row>
    <row r="1972" spans="1:9" x14ac:dyDescent="0.2">
      <c r="A1972" t="s">
        <v>5578</v>
      </c>
      <c r="B1972" t="s">
        <v>5579</v>
      </c>
      <c r="C1972" t="s">
        <v>5</v>
      </c>
      <c r="D1972" t="s">
        <v>5</v>
      </c>
      <c r="E1972" t="s">
        <v>5</v>
      </c>
      <c r="F1972" s="4" t="s">
        <v>1809</v>
      </c>
      <c r="G1972" t="s">
        <v>5580</v>
      </c>
      <c r="H1972" t="s">
        <v>16430</v>
      </c>
      <c r="I1972">
        <v>6604849</v>
      </c>
    </row>
    <row r="1973" spans="1:9" x14ac:dyDescent="0.2">
      <c r="A1973" t="s">
        <v>5581</v>
      </c>
      <c r="B1973" t="s">
        <v>5582</v>
      </c>
      <c r="C1973" t="s">
        <v>5</v>
      </c>
      <c r="D1973" t="s">
        <v>5</v>
      </c>
      <c r="E1973" t="s">
        <v>5</v>
      </c>
      <c r="F1973" s="4" t="s">
        <v>985</v>
      </c>
      <c r="G1973" t="s">
        <v>2506</v>
      </c>
      <c r="H1973" t="s">
        <v>16431</v>
      </c>
      <c r="I1973">
        <v>65777</v>
      </c>
    </row>
    <row r="1974" spans="1:9" x14ac:dyDescent="0.2">
      <c r="A1974" t="s">
        <v>5583</v>
      </c>
      <c r="B1974" t="s">
        <v>5584</v>
      </c>
      <c r="C1974" t="s">
        <v>5</v>
      </c>
      <c r="D1974" t="s">
        <v>5</v>
      </c>
      <c r="E1974" t="s">
        <v>5</v>
      </c>
      <c r="F1974" s="4" t="s">
        <v>5585</v>
      </c>
      <c r="G1974" t="s">
        <v>5586</v>
      </c>
      <c r="H1974" t="s">
        <v>16432</v>
      </c>
      <c r="I1974">
        <v>4735</v>
      </c>
    </row>
    <row r="1975" spans="1:9" x14ac:dyDescent="0.2">
      <c r="A1975" t="s">
        <v>5587</v>
      </c>
      <c r="B1975" t="s">
        <v>5588</v>
      </c>
      <c r="C1975" t="s">
        <v>5</v>
      </c>
      <c r="D1975" t="s">
        <v>5</v>
      </c>
      <c r="E1975" t="s">
        <v>5</v>
      </c>
      <c r="F1975" s="4" t="s">
        <v>5589</v>
      </c>
      <c r="H1975" t="s">
        <v>16433</v>
      </c>
      <c r="I1975">
        <v>6634</v>
      </c>
    </row>
    <row r="1976" spans="1:9" x14ac:dyDescent="0.2">
      <c r="A1976" t="s">
        <v>5590</v>
      </c>
      <c r="B1976" t="s">
        <v>5591</v>
      </c>
      <c r="C1976" t="s">
        <v>5</v>
      </c>
      <c r="D1976" t="s">
        <v>5</v>
      </c>
      <c r="E1976" t="s">
        <v>5</v>
      </c>
      <c r="F1976" s="4" t="s">
        <v>4675</v>
      </c>
      <c r="G1976" t="s">
        <v>5592</v>
      </c>
      <c r="H1976" t="s">
        <v>16434</v>
      </c>
      <c r="I1976">
        <v>10094345</v>
      </c>
    </row>
    <row r="1977" spans="1:9" x14ac:dyDescent="0.2">
      <c r="A1977" t="s">
        <v>5593</v>
      </c>
      <c r="B1977" t="s">
        <v>5594</v>
      </c>
      <c r="C1977" t="s">
        <v>5</v>
      </c>
      <c r="D1977" t="s">
        <v>5</v>
      </c>
      <c r="E1977" t="s">
        <v>5</v>
      </c>
      <c r="F1977" s="4" t="s">
        <v>4343</v>
      </c>
      <c r="G1977" t="s">
        <v>5595</v>
      </c>
      <c r="H1977" t="s">
        <v>16435</v>
      </c>
      <c r="I1977">
        <v>23642319</v>
      </c>
    </row>
    <row r="1978" spans="1:9" x14ac:dyDescent="0.2">
      <c r="A1978" t="s">
        <v>5596</v>
      </c>
      <c r="B1978" t="s">
        <v>5597</v>
      </c>
      <c r="C1978" t="s">
        <v>5</v>
      </c>
      <c r="D1978" t="s">
        <v>5</v>
      </c>
      <c r="E1978" t="s">
        <v>5</v>
      </c>
      <c r="F1978" s="4" t="s">
        <v>5598</v>
      </c>
      <c r="G1978" t="s">
        <v>5599</v>
      </c>
      <c r="H1978" t="s">
        <v>16436</v>
      </c>
      <c r="I1978">
        <v>50898538</v>
      </c>
    </row>
    <row r="1979" spans="1:9" x14ac:dyDescent="0.2">
      <c r="A1979" t="s">
        <v>5600</v>
      </c>
      <c r="B1979" t="s">
        <v>5601</v>
      </c>
      <c r="C1979" t="s">
        <v>5</v>
      </c>
      <c r="D1979" t="s">
        <v>5</v>
      </c>
      <c r="E1979" t="s">
        <v>5</v>
      </c>
      <c r="F1979" s="4" t="s">
        <v>14</v>
      </c>
      <c r="G1979" t="s">
        <v>4375</v>
      </c>
      <c r="H1979" t="s">
        <v>16437</v>
      </c>
      <c r="I1979">
        <v>53708</v>
      </c>
    </row>
    <row r="1980" spans="1:9" x14ac:dyDescent="0.2">
      <c r="A1980" t="s">
        <v>5602</v>
      </c>
      <c r="B1980" t="s">
        <v>5603</v>
      </c>
      <c r="C1980" t="s">
        <v>5</v>
      </c>
      <c r="D1980" t="s">
        <v>5</v>
      </c>
      <c r="E1980" t="s">
        <v>5</v>
      </c>
      <c r="F1980" s="4" t="s">
        <v>2176</v>
      </c>
      <c r="G1980" t="s">
        <v>5604</v>
      </c>
      <c r="H1980" t="s">
        <v>16438</v>
      </c>
      <c r="I1980">
        <v>11168203</v>
      </c>
    </row>
    <row r="1981" spans="1:9" x14ac:dyDescent="0.2">
      <c r="A1981" t="s">
        <v>5605</v>
      </c>
      <c r="B1981" t="s">
        <v>5606</v>
      </c>
      <c r="C1981" t="s">
        <v>5</v>
      </c>
      <c r="D1981" t="s">
        <v>5</v>
      </c>
      <c r="E1981" t="s">
        <v>5</v>
      </c>
      <c r="F1981" s="4" t="s">
        <v>424</v>
      </c>
      <c r="G1981" t="s">
        <v>2765</v>
      </c>
      <c r="H1981" t="s">
        <v>16439</v>
      </c>
      <c r="I1981">
        <v>440936</v>
      </c>
    </row>
    <row r="1982" spans="1:9" x14ac:dyDescent="0.2">
      <c r="A1982" t="s">
        <v>5607</v>
      </c>
      <c r="B1982" t="s">
        <v>5608</v>
      </c>
      <c r="C1982" t="s">
        <v>5</v>
      </c>
      <c r="D1982" t="s">
        <v>5</v>
      </c>
      <c r="E1982" t="s">
        <v>5</v>
      </c>
      <c r="F1982" s="4" t="s">
        <v>1581</v>
      </c>
      <c r="H1982" t="s">
        <v>16440</v>
      </c>
      <c r="I1982">
        <v>50614</v>
      </c>
    </row>
    <row r="1983" spans="1:9" x14ac:dyDescent="0.2">
      <c r="A1983" t="s">
        <v>5609</v>
      </c>
      <c r="B1983" t="s">
        <v>5610</v>
      </c>
      <c r="C1983" t="s">
        <v>5</v>
      </c>
      <c r="D1983" t="s">
        <v>5</v>
      </c>
      <c r="E1983" t="s">
        <v>5</v>
      </c>
      <c r="G1983" t="s">
        <v>5226</v>
      </c>
      <c r="H1983" t="s">
        <v>16441</v>
      </c>
      <c r="I1983">
        <v>967</v>
      </c>
    </row>
    <row r="1984" spans="1:9" x14ac:dyDescent="0.2">
      <c r="A1984" t="s">
        <v>5611</v>
      </c>
      <c r="B1984" t="s">
        <v>5612</v>
      </c>
      <c r="C1984" t="s">
        <v>5</v>
      </c>
      <c r="D1984" t="s">
        <v>5</v>
      </c>
      <c r="E1984" t="s">
        <v>5</v>
      </c>
      <c r="F1984" s="4" t="s">
        <v>742</v>
      </c>
      <c r="G1984" t="s">
        <v>743</v>
      </c>
      <c r="H1984" t="s">
        <v>16442</v>
      </c>
      <c r="I1984">
        <v>107807</v>
      </c>
    </row>
    <row r="1985" spans="1:9" x14ac:dyDescent="0.2">
      <c r="A1985" t="s">
        <v>5613</v>
      </c>
      <c r="B1985" t="s">
        <v>5614</v>
      </c>
      <c r="C1985" t="s">
        <v>5</v>
      </c>
      <c r="D1985" t="s">
        <v>5</v>
      </c>
      <c r="E1985" t="s">
        <v>5</v>
      </c>
      <c r="H1985" t="s">
        <v>16443</v>
      </c>
      <c r="I1985">
        <v>19649</v>
      </c>
    </row>
    <row r="1986" spans="1:9" x14ac:dyDescent="0.2">
      <c r="A1986" t="s">
        <v>5615</v>
      </c>
      <c r="B1986" t="s">
        <v>5616</v>
      </c>
      <c r="C1986" t="s">
        <v>5</v>
      </c>
      <c r="D1986" t="s">
        <v>5</v>
      </c>
      <c r="E1986" t="s">
        <v>5</v>
      </c>
      <c r="F1986" s="4" t="s">
        <v>358</v>
      </c>
      <c r="H1986" t="s">
        <v>16444</v>
      </c>
      <c r="I1986">
        <v>9851775</v>
      </c>
    </row>
    <row r="1987" spans="1:9" x14ac:dyDescent="0.2">
      <c r="A1987" t="s">
        <v>5617</v>
      </c>
      <c r="B1987" t="s">
        <v>5618</v>
      </c>
      <c r="C1987" t="s">
        <v>5</v>
      </c>
      <c r="D1987" t="s">
        <v>5</v>
      </c>
      <c r="E1987" t="s">
        <v>5</v>
      </c>
      <c r="F1987" s="4" t="s">
        <v>1673</v>
      </c>
      <c r="G1987" t="s">
        <v>5405</v>
      </c>
      <c r="H1987" t="s">
        <v>16445</v>
      </c>
      <c r="I1987">
        <v>5503</v>
      </c>
    </row>
    <row r="1988" spans="1:9" x14ac:dyDescent="0.2">
      <c r="A1988" t="s">
        <v>5619</v>
      </c>
      <c r="B1988" t="s">
        <v>5620</v>
      </c>
      <c r="C1988" t="s">
        <v>5</v>
      </c>
      <c r="D1988" t="s">
        <v>5</v>
      </c>
      <c r="E1988" t="s">
        <v>5</v>
      </c>
      <c r="F1988" s="4" t="s">
        <v>3146</v>
      </c>
      <c r="H1988" t="s">
        <v>16446</v>
      </c>
      <c r="I1988">
        <v>20039</v>
      </c>
    </row>
    <row r="1989" spans="1:9" x14ac:dyDescent="0.2">
      <c r="A1989" t="s">
        <v>5621</v>
      </c>
      <c r="B1989" t="s">
        <v>5622</v>
      </c>
      <c r="C1989" t="s">
        <v>5</v>
      </c>
      <c r="D1989" t="s">
        <v>5</v>
      </c>
      <c r="E1989" t="s">
        <v>5</v>
      </c>
      <c r="F1989" s="4" t="s">
        <v>2275</v>
      </c>
      <c r="G1989" t="s">
        <v>5402</v>
      </c>
      <c r="H1989" t="s">
        <v>16447</v>
      </c>
      <c r="I1989">
        <v>30751</v>
      </c>
    </row>
    <row r="1990" spans="1:9" x14ac:dyDescent="0.2">
      <c r="A1990" t="s">
        <v>5623</v>
      </c>
      <c r="B1990" t="s">
        <v>5624</v>
      </c>
      <c r="C1990" t="s">
        <v>5</v>
      </c>
      <c r="D1990" t="s">
        <v>5</v>
      </c>
      <c r="E1990" t="s">
        <v>5</v>
      </c>
      <c r="F1990" s="4" t="s">
        <v>5625</v>
      </c>
      <c r="G1990" t="s">
        <v>5626</v>
      </c>
      <c r="H1990" t="s">
        <v>16448</v>
      </c>
      <c r="I1990">
        <v>54679224</v>
      </c>
    </row>
    <row r="1991" spans="1:9" x14ac:dyDescent="0.2">
      <c r="A1991" t="s">
        <v>5627</v>
      </c>
      <c r="B1991" t="s">
        <v>5628</v>
      </c>
      <c r="C1991" t="s">
        <v>5</v>
      </c>
      <c r="D1991" t="s">
        <v>5</v>
      </c>
      <c r="E1991" t="s">
        <v>5</v>
      </c>
      <c r="F1991" s="4" t="s">
        <v>808</v>
      </c>
      <c r="G1991" t="s">
        <v>4094</v>
      </c>
      <c r="H1991" t="s">
        <v>16449</v>
      </c>
      <c r="I1991">
        <v>1228</v>
      </c>
    </row>
    <row r="1992" spans="1:9" x14ac:dyDescent="0.2">
      <c r="A1992" t="s">
        <v>5629</v>
      </c>
      <c r="B1992" t="s">
        <v>5630</v>
      </c>
      <c r="C1992" t="s">
        <v>5</v>
      </c>
      <c r="D1992" t="s">
        <v>5</v>
      </c>
      <c r="E1992" t="s">
        <v>5</v>
      </c>
      <c r="F1992" s="4" t="s">
        <v>127</v>
      </c>
      <c r="G1992" t="s">
        <v>5631</v>
      </c>
      <c r="H1992" t="s">
        <v>16450</v>
      </c>
      <c r="I1992">
        <v>21233</v>
      </c>
    </row>
    <row r="1993" spans="1:9" x14ac:dyDescent="0.2">
      <c r="A1993" t="s">
        <v>5632</v>
      </c>
      <c r="B1993" t="s">
        <v>5633</v>
      </c>
      <c r="C1993" t="s">
        <v>5</v>
      </c>
      <c r="D1993" t="s">
        <v>5</v>
      </c>
      <c r="E1993" t="s">
        <v>5</v>
      </c>
      <c r="F1993" s="4" t="s">
        <v>835</v>
      </c>
      <c r="H1993" t="s">
        <v>16451</v>
      </c>
      <c r="I1993">
        <v>11597537</v>
      </c>
    </row>
    <row r="1994" spans="1:9" x14ac:dyDescent="0.2">
      <c r="A1994" t="s">
        <v>5634</v>
      </c>
      <c r="B1994" t="s">
        <v>5635</v>
      </c>
      <c r="C1994" t="s">
        <v>5</v>
      </c>
      <c r="D1994" t="s">
        <v>5</v>
      </c>
      <c r="E1994" t="s">
        <v>5</v>
      </c>
      <c r="F1994" s="4" t="s">
        <v>509</v>
      </c>
      <c r="G1994" t="s">
        <v>5636</v>
      </c>
      <c r="H1994" t="s">
        <v>16452</v>
      </c>
      <c r="I1994">
        <v>9871074</v>
      </c>
    </row>
    <row r="1995" spans="1:9" x14ac:dyDescent="0.2">
      <c r="A1995" t="s">
        <v>5637</v>
      </c>
      <c r="B1995" t="s">
        <v>5638</v>
      </c>
      <c r="C1995" t="s">
        <v>5</v>
      </c>
      <c r="D1995" t="s">
        <v>5</v>
      </c>
      <c r="E1995" t="s">
        <v>5</v>
      </c>
      <c r="F1995" s="4" t="s">
        <v>61</v>
      </c>
      <c r="G1995" t="s">
        <v>120</v>
      </c>
      <c r="H1995" t="s">
        <v>16453</v>
      </c>
      <c r="I1995">
        <v>5573</v>
      </c>
    </row>
    <row r="1996" spans="1:9" x14ac:dyDescent="0.2">
      <c r="A1996" t="s">
        <v>5639</v>
      </c>
      <c r="B1996" t="s">
        <v>5640</v>
      </c>
      <c r="C1996" t="s">
        <v>5</v>
      </c>
      <c r="D1996" t="s">
        <v>5</v>
      </c>
      <c r="E1996" t="s">
        <v>5</v>
      </c>
      <c r="F1996" s="4" t="s">
        <v>2935</v>
      </c>
      <c r="G1996" t="s">
        <v>2936</v>
      </c>
      <c r="H1996" t="s">
        <v>16454</v>
      </c>
      <c r="I1996">
        <v>5464105</v>
      </c>
    </row>
    <row r="1997" spans="1:9" x14ac:dyDescent="0.2">
      <c r="A1997" t="s">
        <v>5641</v>
      </c>
      <c r="B1997" t="s">
        <v>5642</v>
      </c>
      <c r="C1997" t="s">
        <v>5</v>
      </c>
      <c r="D1997" t="s">
        <v>5</v>
      </c>
      <c r="E1997" t="s">
        <v>5</v>
      </c>
      <c r="F1997" s="4" t="s">
        <v>3948</v>
      </c>
      <c r="G1997" t="s">
        <v>5643</v>
      </c>
      <c r="H1997" t="s">
        <v>16455</v>
      </c>
      <c r="I1997">
        <v>4549</v>
      </c>
    </row>
    <row r="1998" spans="1:9" x14ac:dyDescent="0.2">
      <c r="A1998" t="s">
        <v>5644</v>
      </c>
      <c r="B1998" t="s">
        <v>5645</v>
      </c>
      <c r="C1998" t="s">
        <v>5</v>
      </c>
      <c r="D1998" t="s">
        <v>5</v>
      </c>
      <c r="E1998" t="s">
        <v>5</v>
      </c>
      <c r="F1998" s="4" t="s">
        <v>978</v>
      </c>
      <c r="G1998" t="s">
        <v>1141</v>
      </c>
      <c r="H1998" t="s">
        <v>16456</v>
      </c>
      <c r="I1998">
        <v>4990817</v>
      </c>
    </row>
    <row r="1999" spans="1:9" x14ac:dyDescent="0.2">
      <c r="A1999" t="s">
        <v>5646</v>
      </c>
      <c r="B1999" t="s">
        <v>5647</v>
      </c>
      <c r="C1999" t="s">
        <v>5</v>
      </c>
      <c r="D1999" t="s">
        <v>5</v>
      </c>
      <c r="E1999" t="s">
        <v>5</v>
      </c>
      <c r="F1999" s="4" t="s">
        <v>545</v>
      </c>
      <c r="H1999" t="s">
        <v>16457</v>
      </c>
      <c r="I1999">
        <v>4392675</v>
      </c>
    </row>
    <row r="2000" spans="1:9" x14ac:dyDescent="0.2">
      <c r="A2000" t="s">
        <v>5648</v>
      </c>
      <c r="B2000" t="s">
        <v>5649</v>
      </c>
      <c r="C2000" t="s">
        <v>5</v>
      </c>
      <c r="D2000" t="s">
        <v>5</v>
      </c>
      <c r="E2000" t="s">
        <v>5</v>
      </c>
      <c r="F2000" s="4" t="s">
        <v>5650</v>
      </c>
      <c r="H2000" t="s">
        <v>16458</v>
      </c>
      <c r="I2000">
        <v>708857</v>
      </c>
    </row>
    <row r="2001" spans="1:9" x14ac:dyDescent="0.2">
      <c r="A2001" t="s">
        <v>5651</v>
      </c>
      <c r="B2001" t="s">
        <v>5652</v>
      </c>
      <c r="C2001" t="s">
        <v>5</v>
      </c>
      <c r="D2001" t="s">
        <v>5</v>
      </c>
      <c r="E2001" t="s">
        <v>5</v>
      </c>
      <c r="F2001" s="4" t="s">
        <v>5653</v>
      </c>
      <c r="H2001" t="s">
        <v>16459</v>
      </c>
      <c r="I2001">
        <v>3896043</v>
      </c>
    </row>
    <row r="2002" spans="1:9" x14ac:dyDescent="0.2">
      <c r="A2002" t="s">
        <v>5654</v>
      </c>
      <c r="B2002" t="s">
        <v>5655</v>
      </c>
      <c r="C2002" t="s">
        <v>5</v>
      </c>
      <c r="D2002" t="s">
        <v>5</v>
      </c>
      <c r="E2002" t="s">
        <v>5</v>
      </c>
      <c r="F2002" s="4" t="s">
        <v>5656</v>
      </c>
      <c r="G2002" t="s">
        <v>5657</v>
      </c>
      <c r="H2002" t="s">
        <v>16460</v>
      </c>
      <c r="I2002">
        <v>613000</v>
      </c>
    </row>
    <row r="2003" spans="1:9" x14ac:dyDescent="0.2">
      <c r="A2003" t="s">
        <v>5658</v>
      </c>
      <c r="B2003" t="s">
        <v>5659</v>
      </c>
      <c r="C2003" t="s">
        <v>5</v>
      </c>
      <c r="D2003" t="s">
        <v>5</v>
      </c>
      <c r="E2003" t="s">
        <v>5</v>
      </c>
      <c r="F2003" s="4" t="s">
        <v>1160</v>
      </c>
      <c r="G2003" t="s">
        <v>1035</v>
      </c>
      <c r="H2003" t="s">
        <v>16461</v>
      </c>
      <c r="I2003">
        <v>5702174</v>
      </c>
    </row>
    <row r="2004" spans="1:9" x14ac:dyDescent="0.2">
      <c r="A2004" t="s">
        <v>5660</v>
      </c>
      <c r="B2004" t="s">
        <v>5661</v>
      </c>
      <c r="C2004" t="s">
        <v>5</v>
      </c>
      <c r="D2004" t="s">
        <v>5</v>
      </c>
      <c r="E2004" t="s">
        <v>5</v>
      </c>
      <c r="F2004" s="4" t="s">
        <v>5662</v>
      </c>
      <c r="G2004" t="s">
        <v>70</v>
      </c>
      <c r="H2004" t="s">
        <v>16462</v>
      </c>
      <c r="I2004">
        <v>204108</v>
      </c>
    </row>
    <row r="2005" spans="1:9" x14ac:dyDescent="0.2">
      <c r="A2005" t="s">
        <v>5663</v>
      </c>
      <c r="B2005" t="s">
        <v>5664</v>
      </c>
      <c r="C2005" t="s">
        <v>5</v>
      </c>
      <c r="D2005" t="s">
        <v>5</v>
      </c>
      <c r="E2005" t="s">
        <v>5</v>
      </c>
      <c r="F2005" s="4" t="s">
        <v>1548</v>
      </c>
      <c r="G2005" t="s">
        <v>5665</v>
      </c>
      <c r="H2005" t="s">
        <v>16463</v>
      </c>
      <c r="I2005">
        <v>644213</v>
      </c>
    </row>
    <row r="2006" spans="1:9" x14ac:dyDescent="0.2">
      <c r="A2006" t="s">
        <v>5666</v>
      </c>
      <c r="B2006" t="s">
        <v>5667</v>
      </c>
      <c r="C2006" t="s">
        <v>5</v>
      </c>
      <c r="D2006" t="s">
        <v>5</v>
      </c>
      <c r="E2006" t="s">
        <v>5</v>
      </c>
      <c r="F2006" s="4" t="s">
        <v>2979</v>
      </c>
      <c r="G2006" t="s">
        <v>524</v>
      </c>
      <c r="H2006" t="s">
        <v>16464</v>
      </c>
      <c r="I2006">
        <v>1734</v>
      </c>
    </row>
    <row r="2007" spans="1:9" x14ac:dyDescent="0.2">
      <c r="A2007" t="s">
        <v>5668</v>
      </c>
      <c r="B2007" t="s">
        <v>5669</v>
      </c>
      <c r="C2007" t="s">
        <v>5</v>
      </c>
      <c r="D2007" t="s">
        <v>5</v>
      </c>
      <c r="E2007" t="s">
        <v>5</v>
      </c>
      <c r="F2007" s="4" t="s">
        <v>1080</v>
      </c>
      <c r="G2007" t="s">
        <v>2583</v>
      </c>
      <c r="H2007" t="s">
        <v>16465</v>
      </c>
      <c r="I2007">
        <v>729483</v>
      </c>
    </row>
    <row r="2008" spans="1:9" x14ac:dyDescent="0.2">
      <c r="A2008" t="s">
        <v>5670</v>
      </c>
      <c r="B2008" t="s">
        <v>5671</v>
      </c>
      <c r="C2008" t="s">
        <v>5</v>
      </c>
      <c r="D2008" t="s">
        <v>5</v>
      </c>
      <c r="E2008" t="s">
        <v>5</v>
      </c>
      <c r="F2008" s="4" t="s">
        <v>2516</v>
      </c>
      <c r="G2008" t="s">
        <v>2061</v>
      </c>
      <c r="H2008" t="s">
        <v>16466</v>
      </c>
      <c r="I2008">
        <v>2724354</v>
      </c>
    </row>
    <row r="2009" spans="1:9" x14ac:dyDescent="0.2">
      <c r="A2009" t="s">
        <v>5672</v>
      </c>
      <c r="B2009" t="s">
        <v>5673</v>
      </c>
      <c r="C2009" t="s">
        <v>5</v>
      </c>
      <c r="D2009" t="s">
        <v>5</v>
      </c>
      <c r="E2009" t="s">
        <v>5</v>
      </c>
      <c r="F2009" s="4" t="s">
        <v>668</v>
      </c>
      <c r="H2009" t="s">
        <v>16467</v>
      </c>
      <c r="I2009">
        <v>2482</v>
      </c>
    </row>
    <row r="2010" spans="1:9" x14ac:dyDescent="0.2">
      <c r="A2010" t="s">
        <v>5674</v>
      </c>
      <c r="B2010" t="s">
        <v>5675</v>
      </c>
      <c r="C2010" t="s">
        <v>5</v>
      </c>
      <c r="D2010" t="s">
        <v>5</v>
      </c>
      <c r="E2010" t="s">
        <v>5</v>
      </c>
      <c r="F2010" s="4" t="s">
        <v>5676</v>
      </c>
      <c r="G2010" t="s">
        <v>5677</v>
      </c>
      <c r="H2010" t="s">
        <v>16468</v>
      </c>
      <c r="I2010">
        <v>17756791</v>
      </c>
    </row>
    <row r="2011" spans="1:9" x14ac:dyDescent="0.2">
      <c r="A2011" t="s">
        <v>5678</v>
      </c>
      <c r="B2011" t="s">
        <v>5679</v>
      </c>
      <c r="C2011" t="s">
        <v>5</v>
      </c>
      <c r="D2011" t="s">
        <v>5</v>
      </c>
      <c r="E2011" t="s">
        <v>5</v>
      </c>
      <c r="H2011" t="s">
        <v>16469</v>
      </c>
      <c r="I2011">
        <v>7019</v>
      </c>
    </row>
    <row r="2012" spans="1:9" x14ac:dyDescent="0.2">
      <c r="A2012" t="s">
        <v>5680</v>
      </c>
      <c r="B2012" t="s">
        <v>5681</v>
      </c>
      <c r="C2012" t="s">
        <v>5</v>
      </c>
      <c r="D2012" t="s">
        <v>5</v>
      </c>
      <c r="E2012" t="s">
        <v>5</v>
      </c>
      <c r="F2012" s="4" t="s">
        <v>756</v>
      </c>
      <c r="H2012" t="s">
        <v>16470</v>
      </c>
      <c r="I2012">
        <v>128784</v>
      </c>
    </row>
    <row r="2013" spans="1:9" x14ac:dyDescent="0.2">
      <c r="A2013" t="s">
        <v>5682</v>
      </c>
      <c r="B2013" t="s">
        <v>5683</v>
      </c>
      <c r="C2013" t="s">
        <v>5</v>
      </c>
      <c r="D2013" t="s">
        <v>5</v>
      </c>
      <c r="E2013" t="s">
        <v>5</v>
      </c>
      <c r="F2013" s="4" t="s">
        <v>5684</v>
      </c>
      <c r="G2013" t="s">
        <v>5685</v>
      </c>
      <c r="H2013" t="s">
        <v>16471</v>
      </c>
      <c r="I2013">
        <v>73211763</v>
      </c>
    </row>
    <row r="2014" spans="1:9" x14ac:dyDescent="0.2">
      <c r="A2014" t="s">
        <v>5686</v>
      </c>
      <c r="B2014" t="s">
        <v>5687</v>
      </c>
      <c r="C2014" t="s">
        <v>5</v>
      </c>
      <c r="D2014" t="s">
        <v>5</v>
      </c>
      <c r="E2014" t="s">
        <v>5</v>
      </c>
      <c r="F2014" s="4" t="s">
        <v>5688</v>
      </c>
      <c r="G2014" t="s">
        <v>621</v>
      </c>
      <c r="H2014" t="s">
        <v>16472</v>
      </c>
      <c r="I2014">
        <v>5175</v>
      </c>
    </row>
    <row r="2015" spans="1:9" x14ac:dyDescent="0.2">
      <c r="A2015" t="s">
        <v>5689</v>
      </c>
      <c r="B2015" t="s">
        <v>5690</v>
      </c>
      <c r="C2015" t="s">
        <v>5</v>
      </c>
      <c r="D2015" t="s">
        <v>5</v>
      </c>
      <c r="E2015" t="s">
        <v>5</v>
      </c>
      <c r="F2015" s="4" t="s">
        <v>5691</v>
      </c>
      <c r="G2015" t="s">
        <v>5692</v>
      </c>
      <c r="H2015" t="s">
        <v>16473</v>
      </c>
      <c r="I2015">
        <v>24786010</v>
      </c>
    </row>
    <row r="2016" spans="1:9" x14ac:dyDescent="0.2">
      <c r="A2016" t="s">
        <v>5693</v>
      </c>
      <c r="B2016" t="s">
        <v>5694</v>
      </c>
      <c r="C2016" t="s">
        <v>5</v>
      </c>
      <c r="D2016" t="s">
        <v>5</v>
      </c>
      <c r="E2016" t="s">
        <v>5</v>
      </c>
      <c r="F2016" s="4" t="s">
        <v>5589</v>
      </c>
      <c r="H2016" t="s">
        <v>16474</v>
      </c>
      <c r="I2016">
        <v>5332</v>
      </c>
    </row>
    <row r="2017" spans="1:9" x14ac:dyDescent="0.2">
      <c r="A2017" t="s">
        <v>5695</v>
      </c>
      <c r="B2017" t="s">
        <v>5696</v>
      </c>
      <c r="C2017" t="s">
        <v>5</v>
      </c>
      <c r="D2017" t="s">
        <v>5</v>
      </c>
      <c r="E2017" t="s">
        <v>5</v>
      </c>
      <c r="F2017" s="4" t="s">
        <v>5697</v>
      </c>
      <c r="G2017" t="s">
        <v>3662</v>
      </c>
      <c r="H2017" t="s">
        <v>16475</v>
      </c>
      <c r="I2017">
        <v>2984337</v>
      </c>
    </row>
    <row r="2018" spans="1:9" x14ac:dyDescent="0.2">
      <c r="A2018" t="s">
        <v>5698</v>
      </c>
      <c r="B2018" t="s">
        <v>5699</v>
      </c>
      <c r="C2018" t="s">
        <v>5</v>
      </c>
      <c r="D2018" t="s">
        <v>5</v>
      </c>
      <c r="E2018" t="s">
        <v>5</v>
      </c>
      <c r="F2018" s="4" t="s">
        <v>2546</v>
      </c>
      <c r="G2018" t="s">
        <v>5700</v>
      </c>
      <c r="H2018" t="s">
        <v>16476</v>
      </c>
      <c r="I2018">
        <v>2088</v>
      </c>
    </row>
    <row r="2019" spans="1:9" x14ac:dyDescent="0.2">
      <c r="A2019" t="s">
        <v>5701</v>
      </c>
      <c r="B2019" t="s">
        <v>5702</v>
      </c>
      <c r="C2019" t="s">
        <v>5</v>
      </c>
      <c r="D2019" t="s">
        <v>5</v>
      </c>
      <c r="E2019" t="s">
        <v>5</v>
      </c>
      <c r="F2019" s="4" t="s">
        <v>57</v>
      </c>
      <c r="G2019" t="s">
        <v>4132</v>
      </c>
      <c r="H2019" t="s">
        <v>16477</v>
      </c>
      <c r="I2019">
        <v>90488870</v>
      </c>
    </row>
    <row r="2020" spans="1:9" x14ac:dyDescent="0.2">
      <c r="A2020" t="s">
        <v>5703</v>
      </c>
      <c r="B2020" t="s">
        <v>5704</v>
      </c>
      <c r="C2020" t="s">
        <v>5</v>
      </c>
      <c r="D2020" t="s">
        <v>5</v>
      </c>
      <c r="E2020" t="s">
        <v>5</v>
      </c>
      <c r="F2020" s="4" t="s">
        <v>5705</v>
      </c>
      <c r="G2020" t="s">
        <v>5706</v>
      </c>
      <c r="H2020" t="s">
        <v>16478</v>
      </c>
      <c r="I2020">
        <v>193949</v>
      </c>
    </row>
    <row r="2021" spans="1:9" x14ac:dyDescent="0.2">
      <c r="A2021" t="s">
        <v>5707</v>
      </c>
      <c r="B2021" t="s">
        <v>5708</v>
      </c>
      <c r="C2021" t="s">
        <v>5</v>
      </c>
      <c r="D2021" t="s">
        <v>5</v>
      </c>
      <c r="E2021" t="s">
        <v>5</v>
      </c>
      <c r="H2021" t="s">
        <v>16479</v>
      </c>
      <c r="I2021">
        <v>6604703</v>
      </c>
    </row>
    <row r="2022" spans="1:9" x14ac:dyDescent="0.2">
      <c r="A2022" t="s">
        <v>5709</v>
      </c>
      <c r="B2022" t="s">
        <v>5710</v>
      </c>
      <c r="C2022" t="s">
        <v>5</v>
      </c>
      <c r="D2022" t="s">
        <v>5</v>
      </c>
      <c r="E2022" t="s">
        <v>5</v>
      </c>
      <c r="F2022" s="4" t="s">
        <v>10</v>
      </c>
      <c r="G2022" t="s">
        <v>5711</v>
      </c>
      <c r="H2022" t="s">
        <v>16480</v>
      </c>
      <c r="I2022">
        <v>216345</v>
      </c>
    </row>
    <row r="2023" spans="1:9" x14ac:dyDescent="0.2">
      <c r="A2023" t="s">
        <v>5712</v>
      </c>
      <c r="B2023" t="s">
        <v>5713</v>
      </c>
      <c r="C2023" t="s">
        <v>5</v>
      </c>
      <c r="D2023" t="s">
        <v>5</v>
      </c>
      <c r="E2023" t="s">
        <v>5</v>
      </c>
      <c r="F2023" s="4" t="s">
        <v>1809</v>
      </c>
      <c r="G2023" t="s">
        <v>1521</v>
      </c>
      <c r="H2023" t="s">
        <v>16481</v>
      </c>
      <c r="I2023">
        <v>2253</v>
      </c>
    </row>
    <row r="2024" spans="1:9" x14ac:dyDescent="0.2">
      <c r="A2024" t="s">
        <v>5714</v>
      </c>
      <c r="B2024" t="s">
        <v>5715</v>
      </c>
      <c r="C2024" t="s">
        <v>5</v>
      </c>
      <c r="D2024" t="s">
        <v>5</v>
      </c>
      <c r="E2024" t="s">
        <v>5</v>
      </c>
      <c r="F2024" s="4" t="s">
        <v>5716</v>
      </c>
      <c r="H2024" t="s">
        <v>16482</v>
      </c>
      <c r="I2024">
        <v>5702003</v>
      </c>
    </row>
    <row r="2025" spans="1:9" x14ac:dyDescent="0.2">
      <c r="A2025" t="s">
        <v>5717</v>
      </c>
      <c r="B2025" t="s">
        <v>5718</v>
      </c>
      <c r="C2025" t="s">
        <v>4</v>
      </c>
      <c r="D2025" t="s">
        <v>5</v>
      </c>
      <c r="E2025" t="s">
        <v>5</v>
      </c>
      <c r="F2025" s="4" t="s">
        <v>440</v>
      </c>
      <c r="H2025" t="s">
        <v>16483</v>
      </c>
      <c r="I2025">
        <v>49867936</v>
      </c>
    </row>
    <row r="2026" spans="1:9" x14ac:dyDescent="0.2">
      <c r="A2026" t="s">
        <v>5719</v>
      </c>
      <c r="B2026" t="s">
        <v>5720</v>
      </c>
      <c r="C2026" t="s">
        <v>5</v>
      </c>
      <c r="D2026" t="s">
        <v>5</v>
      </c>
      <c r="E2026" t="s">
        <v>5</v>
      </c>
      <c r="F2026" s="4" t="s">
        <v>978</v>
      </c>
      <c r="G2026" t="s">
        <v>1141</v>
      </c>
      <c r="H2026" t="s">
        <v>16484</v>
      </c>
      <c r="I2026">
        <v>6918092</v>
      </c>
    </row>
    <row r="2027" spans="1:9" x14ac:dyDescent="0.2">
      <c r="A2027" t="s">
        <v>5721</v>
      </c>
      <c r="B2027" t="s">
        <v>5722</v>
      </c>
      <c r="C2027" t="s">
        <v>5</v>
      </c>
      <c r="D2027" t="s">
        <v>5</v>
      </c>
      <c r="E2027" t="s">
        <v>5</v>
      </c>
      <c r="F2027" s="4" t="s">
        <v>5723</v>
      </c>
      <c r="H2027" t="s">
        <v>16485</v>
      </c>
      <c r="I2027">
        <v>71916</v>
      </c>
    </row>
    <row r="2028" spans="1:9" x14ac:dyDescent="0.2">
      <c r="A2028" t="s">
        <v>5724</v>
      </c>
      <c r="B2028" t="s">
        <v>5725</v>
      </c>
      <c r="C2028" t="s">
        <v>5</v>
      </c>
      <c r="D2028" t="s">
        <v>5</v>
      </c>
      <c r="E2028" t="s">
        <v>5</v>
      </c>
      <c r="F2028" s="4" t="s">
        <v>1178</v>
      </c>
      <c r="G2028" t="s">
        <v>1179</v>
      </c>
      <c r="H2028" t="s">
        <v>16486</v>
      </c>
      <c r="I2028">
        <v>69288779</v>
      </c>
    </row>
    <row r="2029" spans="1:9" x14ac:dyDescent="0.2">
      <c r="A2029" t="s">
        <v>5726</v>
      </c>
      <c r="B2029" t="s">
        <v>5727</v>
      </c>
      <c r="C2029" t="s">
        <v>5</v>
      </c>
      <c r="D2029" t="s">
        <v>5</v>
      </c>
      <c r="E2029" t="s">
        <v>5</v>
      </c>
      <c r="F2029" s="4" t="s">
        <v>26</v>
      </c>
      <c r="G2029" t="s">
        <v>1344</v>
      </c>
      <c r="H2029" t="s">
        <v>16487</v>
      </c>
      <c r="I2029">
        <v>5311217</v>
      </c>
    </row>
    <row r="2030" spans="1:9" x14ac:dyDescent="0.2">
      <c r="A2030" t="s">
        <v>5728</v>
      </c>
      <c r="B2030" t="s">
        <v>5729</v>
      </c>
      <c r="C2030" t="s">
        <v>5</v>
      </c>
      <c r="D2030" t="s">
        <v>5</v>
      </c>
      <c r="E2030" t="s">
        <v>5</v>
      </c>
      <c r="H2030" t="s">
        <v>16488</v>
      </c>
      <c r="I2030">
        <v>121919</v>
      </c>
    </row>
    <row r="2031" spans="1:9" x14ac:dyDescent="0.2">
      <c r="A2031" t="s">
        <v>5730</v>
      </c>
      <c r="B2031" t="s">
        <v>5731</v>
      </c>
      <c r="C2031" t="s">
        <v>5</v>
      </c>
      <c r="D2031" t="s">
        <v>5</v>
      </c>
      <c r="E2031" t="s">
        <v>5</v>
      </c>
      <c r="H2031" t="s">
        <v>16489</v>
      </c>
      <c r="I2031">
        <v>159055</v>
      </c>
    </row>
    <row r="2032" spans="1:9" x14ac:dyDescent="0.2">
      <c r="A2032" t="s">
        <v>5732</v>
      </c>
      <c r="B2032" t="s">
        <v>5733</v>
      </c>
      <c r="C2032" t="s">
        <v>5</v>
      </c>
      <c r="D2032" t="s">
        <v>5</v>
      </c>
      <c r="E2032" t="s">
        <v>5</v>
      </c>
      <c r="F2032" s="4" t="s">
        <v>5734</v>
      </c>
      <c r="G2032" t="s">
        <v>5735</v>
      </c>
      <c r="H2032" t="s">
        <v>16490</v>
      </c>
      <c r="I2032">
        <v>389</v>
      </c>
    </row>
    <row r="2033" spans="1:9" x14ac:dyDescent="0.2">
      <c r="A2033" t="s">
        <v>5736</v>
      </c>
      <c r="B2033" t="s">
        <v>5737</v>
      </c>
      <c r="C2033" t="s">
        <v>5</v>
      </c>
      <c r="D2033" t="s">
        <v>5</v>
      </c>
      <c r="E2033" t="s">
        <v>5</v>
      </c>
      <c r="F2033" s="4" t="s">
        <v>3517</v>
      </c>
      <c r="G2033" t="s">
        <v>5738</v>
      </c>
      <c r="H2033" t="s">
        <v>16491</v>
      </c>
      <c r="I2033">
        <v>46861623</v>
      </c>
    </row>
    <row r="2034" spans="1:9" x14ac:dyDescent="0.2">
      <c r="A2034" t="s">
        <v>5739</v>
      </c>
      <c r="B2034" t="s">
        <v>5740</v>
      </c>
      <c r="C2034" t="s">
        <v>5</v>
      </c>
      <c r="D2034" t="s">
        <v>5</v>
      </c>
      <c r="E2034" t="s">
        <v>5</v>
      </c>
      <c r="F2034" s="4" t="s">
        <v>5589</v>
      </c>
      <c r="H2034" t="s">
        <v>16492</v>
      </c>
      <c r="I2034">
        <v>5344</v>
      </c>
    </row>
    <row r="2035" spans="1:9" x14ac:dyDescent="0.2">
      <c r="A2035" t="s">
        <v>5741</v>
      </c>
      <c r="B2035" t="s">
        <v>5742</v>
      </c>
      <c r="C2035" t="s">
        <v>5</v>
      </c>
      <c r="D2035" t="s">
        <v>5</v>
      </c>
      <c r="E2035" t="s">
        <v>5</v>
      </c>
      <c r="F2035" s="4" t="s">
        <v>5743</v>
      </c>
      <c r="G2035" t="s">
        <v>1175</v>
      </c>
      <c r="H2035" t="s">
        <v>16493</v>
      </c>
      <c r="I2035">
        <v>5576</v>
      </c>
    </row>
    <row r="2036" spans="1:9" x14ac:dyDescent="0.2">
      <c r="A2036" t="s">
        <v>5744</v>
      </c>
      <c r="B2036" t="s">
        <v>5745</v>
      </c>
      <c r="C2036" t="s">
        <v>5</v>
      </c>
      <c r="D2036" t="s">
        <v>5</v>
      </c>
      <c r="E2036" t="s">
        <v>5</v>
      </c>
      <c r="H2036" t="s">
        <v>16494</v>
      </c>
      <c r="I2036">
        <v>4766</v>
      </c>
    </row>
    <row r="2037" spans="1:9" x14ac:dyDescent="0.2">
      <c r="A2037" t="s">
        <v>5746</v>
      </c>
      <c r="B2037" t="s">
        <v>5747</v>
      </c>
      <c r="C2037" t="s">
        <v>5</v>
      </c>
      <c r="D2037" t="s">
        <v>5</v>
      </c>
      <c r="E2037" t="s">
        <v>5</v>
      </c>
      <c r="F2037" s="4" t="s">
        <v>61</v>
      </c>
      <c r="G2037" t="s">
        <v>1889</v>
      </c>
      <c r="H2037" t="s">
        <v>16495</v>
      </c>
      <c r="I2037">
        <v>119029</v>
      </c>
    </row>
    <row r="2038" spans="1:9" x14ac:dyDescent="0.2">
      <c r="A2038" t="s">
        <v>5748</v>
      </c>
      <c r="B2038" t="s">
        <v>5749</v>
      </c>
      <c r="C2038" t="s">
        <v>5</v>
      </c>
      <c r="D2038" t="s">
        <v>5</v>
      </c>
      <c r="E2038" t="s">
        <v>5</v>
      </c>
      <c r="H2038" t="s">
        <v>16496</v>
      </c>
      <c r="I2038">
        <v>9888239</v>
      </c>
    </row>
    <row r="2039" spans="1:9" x14ac:dyDescent="0.2">
      <c r="A2039" t="s">
        <v>5750</v>
      </c>
      <c r="B2039" t="s">
        <v>5751</v>
      </c>
      <c r="C2039" t="s">
        <v>5</v>
      </c>
      <c r="D2039" t="s">
        <v>5</v>
      </c>
      <c r="E2039" t="s">
        <v>5</v>
      </c>
      <c r="F2039" s="4" t="s">
        <v>668</v>
      </c>
      <c r="G2039" t="s">
        <v>5752</v>
      </c>
      <c r="H2039" t="s">
        <v>16497</v>
      </c>
      <c r="I2039">
        <v>16231</v>
      </c>
    </row>
    <row r="2040" spans="1:9" x14ac:dyDescent="0.2">
      <c r="A2040" t="s">
        <v>5753</v>
      </c>
      <c r="B2040" t="s">
        <v>5754</v>
      </c>
      <c r="C2040" t="s">
        <v>5</v>
      </c>
      <c r="D2040" t="s">
        <v>5</v>
      </c>
      <c r="E2040" t="s">
        <v>5</v>
      </c>
      <c r="F2040" s="4" t="s">
        <v>41</v>
      </c>
      <c r="G2040" t="s">
        <v>2394</v>
      </c>
      <c r="H2040" t="s">
        <v>16498</v>
      </c>
      <c r="I2040">
        <v>3692</v>
      </c>
    </row>
    <row r="2041" spans="1:9" x14ac:dyDescent="0.2">
      <c r="A2041" t="s">
        <v>5755</v>
      </c>
      <c r="B2041" t="s">
        <v>5756</v>
      </c>
      <c r="C2041" t="s">
        <v>5</v>
      </c>
      <c r="D2041" t="s">
        <v>5</v>
      </c>
      <c r="E2041" t="s">
        <v>5</v>
      </c>
      <c r="F2041" s="4" t="s">
        <v>1505</v>
      </c>
      <c r="G2041" t="s">
        <v>3429</v>
      </c>
      <c r="H2041" t="s">
        <v>16499</v>
      </c>
      <c r="I2041">
        <v>11226090</v>
      </c>
    </row>
    <row r="2042" spans="1:9" x14ac:dyDescent="0.2">
      <c r="A2042" t="s">
        <v>5757</v>
      </c>
      <c r="B2042" t="s">
        <v>5758</v>
      </c>
      <c r="C2042" t="s">
        <v>5</v>
      </c>
      <c r="D2042" t="s">
        <v>5</v>
      </c>
      <c r="E2042" t="s">
        <v>5</v>
      </c>
      <c r="F2042" s="4" t="s">
        <v>14</v>
      </c>
      <c r="G2042" t="s">
        <v>4375</v>
      </c>
      <c r="H2042" t="s">
        <v>16500</v>
      </c>
      <c r="I2042">
        <v>4593</v>
      </c>
    </row>
    <row r="2043" spans="1:9" x14ac:dyDescent="0.2">
      <c r="A2043" t="s">
        <v>5759</v>
      </c>
      <c r="B2043" t="s">
        <v>5760</v>
      </c>
      <c r="C2043" t="s">
        <v>5</v>
      </c>
      <c r="D2043" t="s">
        <v>5</v>
      </c>
      <c r="E2043" t="s">
        <v>5</v>
      </c>
      <c r="F2043" s="4" t="s">
        <v>5761</v>
      </c>
      <c r="G2043" t="s">
        <v>5762</v>
      </c>
      <c r="H2043" t="s">
        <v>16501</v>
      </c>
      <c r="I2043">
        <v>5753</v>
      </c>
    </row>
    <row r="2044" spans="1:9" x14ac:dyDescent="0.2">
      <c r="A2044" t="s">
        <v>5763</v>
      </c>
      <c r="B2044" t="s">
        <v>5764</v>
      </c>
      <c r="C2044" t="s">
        <v>5</v>
      </c>
      <c r="D2044" t="s">
        <v>5</v>
      </c>
      <c r="E2044" t="s">
        <v>5</v>
      </c>
      <c r="F2044" s="4" t="s">
        <v>4353</v>
      </c>
      <c r="G2044" t="s">
        <v>4354</v>
      </c>
      <c r="H2044" t="s">
        <v>16502</v>
      </c>
      <c r="I2044">
        <v>9852519</v>
      </c>
    </row>
    <row r="2045" spans="1:9" x14ac:dyDescent="0.2">
      <c r="A2045" t="s">
        <v>5765</v>
      </c>
      <c r="B2045" t="s">
        <v>5766</v>
      </c>
      <c r="C2045" t="s">
        <v>5</v>
      </c>
      <c r="D2045" t="s">
        <v>5</v>
      </c>
      <c r="E2045" t="s">
        <v>5</v>
      </c>
      <c r="F2045" s="4" t="s">
        <v>1121</v>
      </c>
      <c r="G2045" t="s">
        <v>5767</v>
      </c>
      <c r="H2045" t="s">
        <v>16503</v>
      </c>
      <c r="I2045">
        <v>2536</v>
      </c>
    </row>
    <row r="2046" spans="1:9" x14ac:dyDescent="0.2">
      <c r="A2046" t="s">
        <v>5768</v>
      </c>
      <c r="B2046" t="s">
        <v>5769</v>
      </c>
      <c r="C2046" t="s">
        <v>5</v>
      </c>
      <c r="D2046" t="s">
        <v>5</v>
      </c>
      <c r="E2046" t="s">
        <v>5</v>
      </c>
      <c r="H2046" t="s">
        <v>16504</v>
      </c>
      <c r="I2046">
        <v>31402</v>
      </c>
    </row>
    <row r="2047" spans="1:9" x14ac:dyDescent="0.2">
      <c r="A2047" t="s">
        <v>5770</v>
      </c>
      <c r="B2047" t="s">
        <v>5771</v>
      </c>
      <c r="C2047" t="s">
        <v>5</v>
      </c>
      <c r="D2047" t="s">
        <v>5</v>
      </c>
      <c r="E2047" t="s">
        <v>5</v>
      </c>
      <c r="G2047" t="s">
        <v>5772</v>
      </c>
      <c r="H2047" t="s">
        <v>16505</v>
      </c>
      <c r="I2047">
        <v>6971017</v>
      </c>
    </row>
    <row r="2048" spans="1:9" x14ac:dyDescent="0.2">
      <c r="A2048" t="s">
        <v>5773</v>
      </c>
      <c r="B2048" t="s">
        <v>5774</v>
      </c>
      <c r="C2048" t="s">
        <v>5</v>
      </c>
      <c r="D2048" t="s">
        <v>5</v>
      </c>
      <c r="E2048" t="s">
        <v>5</v>
      </c>
      <c r="F2048" s="4" t="s">
        <v>5775</v>
      </c>
      <c r="G2048" t="s">
        <v>5776</v>
      </c>
      <c r="H2048" t="s">
        <v>16506</v>
      </c>
      <c r="I2048">
        <v>21781066</v>
      </c>
    </row>
    <row r="2049" spans="1:9" x14ac:dyDescent="0.2">
      <c r="A2049" t="s">
        <v>5777</v>
      </c>
      <c r="B2049" t="s">
        <v>5778</v>
      </c>
      <c r="C2049" t="s">
        <v>5</v>
      </c>
      <c r="D2049" t="s">
        <v>5</v>
      </c>
      <c r="E2049" t="s">
        <v>5</v>
      </c>
      <c r="F2049" s="4" t="s">
        <v>5779</v>
      </c>
      <c r="G2049" t="s">
        <v>5051</v>
      </c>
      <c r="H2049" t="s">
        <v>16507</v>
      </c>
      <c r="I2049">
        <v>5281104</v>
      </c>
    </row>
    <row r="2050" spans="1:9" x14ac:dyDescent="0.2">
      <c r="A2050" t="s">
        <v>5780</v>
      </c>
      <c r="B2050" t="s">
        <v>5781</v>
      </c>
      <c r="C2050" t="s">
        <v>5</v>
      </c>
      <c r="D2050" t="s">
        <v>5</v>
      </c>
      <c r="E2050" t="s">
        <v>5</v>
      </c>
      <c r="F2050" s="4" t="s">
        <v>1390</v>
      </c>
      <c r="G2050" t="s">
        <v>5782</v>
      </c>
      <c r="H2050" t="s">
        <v>16508</v>
      </c>
      <c r="I2050">
        <v>2898877</v>
      </c>
    </row>
    <row r="2051" spans="1:9" x14ac:dyDescent="0.2">
      <c r="A2051" t="s">
        <v>5783</v>
      </c>
      <c r="B2051" t="s">
        <v>5784</v>
      </c>
      <c r="C2051" t="s">
        <v>5</v>
      </c>
      <c r="D2051" t="s">
        <v>5</v>
      </c>
      <c r="E2051" t="s">
        <v>5</v>
      </c>
      <c r="F2051" s="4" t="s">
        <v>5785</v>
      </c>
      <c r="G2051" t="s">
        <v>5786</v>
      </c>
      <c r="H2051" t="s">
        <v>16509</v>
      </c>
      <c r="I2051">
        <v>2871948</v>
      </c>
    </row>
    <row r="2052" spans="1:9" x14ac:dyDescent="0.2">
      <c r="A2052" t="s">
        <v>5787</v>
      </c>
      <c r="B2052" t="s">
        <v>5788</v>
      </c>
      <c r="C2052" t="s">
        <v>5</v>
      </c>
      <c r="D2052" t="s">
        <v>5</v>
      </c>
      <c r="E2052" t="s">
        <v>5</v>
      </c>
      <c r="F2052" s="4" t="s">
        <v>150</v>
      </c>
      <c r="G2052" t="s">
        <v>5789</v>
      </c>
      <c r="H2052" t="s">
        <v>16510</v>
      </c>
      <c r="I2052">
        <v>46191454</v>
      </c>
    </row>
    <row r="2053" spans="1:9" x14ac:dyDescent="0.2">
      <c r="A2053" t="s">
        <v>5790</v>
      </c>
      <c r="B2053" t="s">
        <v>5791</v>
      </c>
      <c r="C2053" t="s">
        <v>5</v>
      </c>
      <c r="D2053" t="s">
        <v>5</v>
      </c>
      <c r="E2053" t="s">
        <v>5</v>
      </c>
      <c r="F2053" s="4" t="s">
        <v>2207</v>
      </c>
      <c r="H2053" t="s">
        <v>16511</v>
      </c>
      <c r="I2053">
        <v>439318</v>
      </c>
    </row>
    <row r="2054" spans="1:9" x14ac:dyDescent="0.2">
      <c r="A2054" t="s">
        <v>5792</v>
      </c>
      <c r="B2054" t="s">
        <v>5793</v>
      </c>
      <c r="C2054" t="s">
        <v>5</v>
      </c>
      <c r="D2054" t="s">
        <v>5</v>
      </c>
      <c r="E2054" t="s">
        <v>5</v>
      </c>
      <c r="F2054" s="4" t="s">
        <v>1178</v>
      </c>
      <c r="G2054" t="s">
        <v>5794</v>
      </c>
      <c r="H2054" t="s">
        <v>16512</v>
      </c>
      <c r="I2054">
        <v>129009989</v>
      </c>
    </row>
    <row r="2055" spans="1:9" x14ac:dyDescent="0.2">
      <c r="A2055" t="s">
        <v>5795</v>
      </c>
      <c r="B2055" t="s">
        <v>5796</v>
      </c>
      <c r="C2055" t="s">
        <v>4</v>
      </c>
      <c r="D2055" t="s">
        <v>5</v>
      </c>
      <c r="E2055" t="s">
        <v>5</v>
      </c>
      <c r="F2055" s="4" t="s">
        <v>5797</v>
      </c>
      <c r="G2055" t="s">
        <v>5798</v>
      </c>
      <c r="H2055" t="s">
        <v>16513</v>
      </c>
      <c r="I2055">
        <v>56682080</v>
      </c>
    </row>
    <row r="2056" spans="1:9" x14ac:dyDescent="0.2">
      <c r="A2056" t="s">
        <v>5799</v>
      </c>
      <c r="B2056" t="s">
        <v>5800</v>
      </c>
      <c r="C2056" t="s">
        <v>5</v>
      </c>
      <c r="D2056" t="s">
        <v>5</v>
      </c>
      <c r="E2056" t="s">
        <v>5</v>
      </c>
      <c r="F2056" s="4" t="s">
        <v>603</v>
      </c>
      <c r="G2056" t="s">
        <v>5801</v>
      </c>
      <c r="H2056" t="s">
        <v>16514</v>
      </c>
      <c r="I2056">
        <v>10430788</v>
      </c>
    </row>
    <row r="2057" spans="1:9" x14ac:dyDescent="0.2">
      <c r="A2057" t="s">
        <v>5802</v>
      </c>
      <c r="B2057" t="s">
        <v>5803</v>
      </c>
      <c r="C2057" t="s">
        <v>5</v>
      </c>
      <c r="D2057" t="s">
        <v>5</v>
      </c>
      <c r="E2057" t="s">
        <v>5</v>
      </c>
      <c r="H2057" t="s">
        <v>16515</v>
      </c>
      <c r="I2057">
        <v>8609</v>
      </c>
    </row>
    <row r="2058" spans="1:9" x14ac:dyDescent="0.2">
      <c r="A2058" t="s">
        <v>5804</v>
      </c>
      <c r="B2058" t="s">
        <v>5805</v>
      </c>
      <c r="C2058" t="s">
        <v>5</v>
      </c>
      <c r="D2058" t="s">
        <v>5</v>
      </c>
      <c r="E2058" t="s">
        <v>5</v>
      </c>
      <c r="H2058" t="s">
        <v>16516</v>
      </c>
      <c r="I2058">
        <v>5881</v>
      </c>
    </row>
    <row r="2059" spans="1:9" x14ac:dyDescent="0.2">
      <c r="A2059" t="s">
        <v>5806</v>
      </c>
      <c r="B2059" t="s">
        <v>5807</v>
      </c>
      <c r="C2059" t="s">
        <v>5</v>
      </c>
      <c r="D2059" t="s">
        <v>5</v>
      </c>
      <c r="E2059" t="s">
        <v>5</v>
      </c>
      <c r="F2059" s="4" t="s">
        <v>616</v>
      </c>
      <c r="G2059" t="s">
        <v>798</v>
      </c>
      <c r="H2059" t="s">
        <v>16517</v>
      </c>
      <c r="I2059">
        <v>198747</v>
      </c>
    </row>
    <row r="2060" spans="1:9" x14ac:dyDescent="0.2">
      <c r="A2060" t="s">
        <v>5808</v>
      </c>
      <c r="B2060" t="s">
        <v>5809</v>
      </c>
      <c r="C2060" t="s">
        <v>5</v>
      </c>
      <c r="D2060" t="s">
        <v>5</v>
      </c>
      <c r="E2060" t="s">
        <v>5</v>
      </c>
      <c r="F2060" s="4" t="s">
        <v>5810</v>
      </c>
      <c r="H2060" t="s">
        <v>16518</v>
      </c>
      <c r="I2060">
        <v>5281800</v>
      </c>
    </row>
    <row r="2061" spans="1:9" x14ac:dyDescent="0.2">
      <c r="A2061" t="s">
        <v>5811</v>
      </c>
      <c r="B2061" t="s">
        <v>5812</v>
      </c>
      <c r="C2061" t="s">
        <v>5</v>
      </c>
      <c r="D2061" t="s">
        <v>5</v>
      </c>
      <c r="E2061" t="s">
        <v>5</v>
      </c>
      <c r="F2061" s="4" t="s">
        <v>641</v>
      </c>
      <c r="G2061" t="s">
        <v>23</v>
      </c>
      <c r="H2061" t="s">
        <v>16519</v>
      </c>
      <c r="I2061">
        <v>25195348</v>
      </c>
    </row>
    <row r="2062" spans="1:9" x14ac:dyDescent="0.2">
      <c r="A2062" t="s">
        <v>5813</v>
      </c>
      <c r="B2062" t="s">
        <v>5814</v>
      </c>
      <c r="C2062" t="s">
        <v>5</v>
      </c>
      <c r="D2062" t="s">
        <v>5</v>
      </c>
      <c r="E2062" t="s">
        <v>5</v>
      </c>
      <c r="F2062" s="4" t="s">
        <v>920</v>
      </c>
      <c r="G2062" t="s">
        <v>5071</v>
      </c>
      <c r="H2062" t="s">
        <v>16520</v>
      </c>
      <c r="I2062">
        <v>73058507</v>
      </c>
    </row>
    <row r="2063" spans="1:9" x14ac:dyDescent="0.2">
      <c r="A2063" t="s">
        <v>5815</v>
      </c>
      <c r="B2063" t="s">
        <v>5816</v>
      </c>
      <c r="C2063" t="s">
        <v>5</v>
      </c>
      <c r="D2063" t="s">
        <v>5</v>
      </c>
      <c r="E2063" t="s">
        <v>5</v>
      </c>
      <c r="G2063" t="s">
        <v>1201</v>
      </c>
      <c r="H2063" t="s">
        <v>16521</v>
      </c>
      <c r="I2063">
        <v>135726185</v>
      </c>
    </row>
    <row r="2064" spans="1:9" x14ac:dyDescent="0.2">
      <c r="A2064" t="s">
        <v>5817</v>
      </c>
      <c r="B2064" t="s">
        <v>5818</v>
      </c>
      <c r="C2064" t="s">
        <v>5</v>
      </c>
      <c r="D2064" t="s">
        <v>5</v>
      </c>
      <c r="E2064" t="s">
        <v>5</v>
      </c>
      <c r="F2064" s="4" t="s">
        <v>2275</v>
      </c>
      <c r="G2064" t="s">
        <v>5819</v>
      </c>
      <c r="H2064" t="s">
        <v>16522</v>
      </c>
      <c r="I2064">
        <v>3045</v>
      </c>
    </row>
    <row r="2065" spans="1:9" x14ac:dyDescent="0.2">
      <c r="A2065" t="s">
        <v>5820</v>
      </c>
      <c r="B2065" t="s">
        <v>5821</v>
      </c>
      <c r="C2065" t="s">
        <v>5</v>
      </c>
      <c r="D2065" t="s">
        <v>5</v>
      </c>
      <c r="E2065" t="s">
        <v>5</v>
      </c>
      <c r="F2065" s="4" t="s">
        <v>234</v>
      </c>
      <c r="G2065" t="s">
        <v>5822</v>
      </c>
      <c r="H2065" t="s">
        <v>16523</v>
      </c>
      <c r="I2065">
        <v>10077147</v>
      </c>
    </row>
    <row r="2066" spans="1:9" x14ac:dyDescent="0.2">
      <c r="A2066" t="s">
        <v>5823</v>
      </c>
      <c r="B2066" t="s">
        <v>5824</v>
      </c>
      <c r="C2066" t="s">
        <v>5</v>
      </c>
      <c r="D2066" t="s">
        <v>5</v>
      </c>
      <c r="E2066" t="s">
        <v>5</v>
      </c>
      <c r="F2066" s="4" t="s">
        <v>5779</v>
      </c>
      <c r="G2066" t="s">
        <v>5051</v>
      </c>
      <c r="H2066" t="s">
        <v>16524</v>
      </c>
      <c r="I2066">
        <v>5280453</v>
      </c>
    </row>
    <row r="2067" spans="1:9" x14ac:dyDescent="0.2">
      <c r="A2067" t="s">
        <v>5825</v>
      </c>
      <c r="B2067" t="s">
        <v>5826</v>
      </c>
      <c r="C2067" t="s">
        <v>5</v>
      </c>
      <c r="D2067" t="s">
        <v>5</v>
      </c>
      <c r="E2067" t="s">
        <v>5</v>
      </c>
      <c r="F2067" s="4" t="s">
        <v>1655</v>
      </c>
      <c r="G2067" t="s">
        <v>3916</v>
      </c>
      <c r="H2067" t="s">
        <v>16525</v>
      </c>
      <c r="I2067">
        <v>11226207</v>
      </c>
    </row>
    <row r="2068" spans="1:9" x14ac:dyDescent="0.2">
      <c r="A2068" t="s">
        <v>5827</v>
      </c>
      <c r="B2068" t="s">
        <v>5828</v>
      </c>
      <c r="C2068" t="s">
        <v>4</v>
      </c>
      <c r="D2068" t="s">
        <v>5</v>
      </c>
      <c r="E2068" t="s">
        <v>5</v>
      </c>
      <c r="F2068" s="4" t="s">
        <v>269</v>
      </c>
      <c r="G2068" t="s">
        <v>5829</v>
      </c>
      <c r="H2068" t="s">
        <v>16526</v>
      </c>
      <c r="I2068">
        <v>4850</v>
      </c>
    </row>
    <row r="2069" spans="1:9" x14ac:dyDescent="0.2">
      <c r="A2069" t="s">
        <v>5830</v>
      </c>
      <c r="B2069" t="s">
        <v>5831</v>
      </c>
      <c r="C2069" t="s">
        <v>5</v>
      </c>
      <c r="D2069" t="s">
        <v>5</v>
      </c>
      <c r="E2069" t="s">
        <v>5</v>
      </c>
      <c r="F2069" s="4" t="s">
        <v>1196</v>
      </c>
      <c r="G2069" t="s">
        <v>5832</v>
      </c>
      <c r="H2069" t="s">
        <v>16527</v>
      </c>
      <c r="I2069">
        <v>1649</v>
      </c>
    </row>
    <row r="2070" spans="1:9" x14ac:dyDescent="0.2">
      <c r="A2070" t="s">
        <v>5833</v>
      </c>
      <c r="B2070" t="s">
        <v>5834</v>
      </c>
      <c r="C2070" t="s">
        <v>5</v>
      </c>
      <c r="D2070" t="s">
        <v>5</v>
      </c>
      <c r="E2070" t="s">
        <v>5</v>
      </c>
      <c r="F2070" s="4" t="s">
        <v>985</v>
      </c>
      <c r="G2070" t="s">
        <v>5835</v>
      </c>
      <c r="H2070" t="s">
        <v>16528</v>
      </c>
      <c r="I2070">
        <v>9803963</v>
      </c>
    </row>
    <row r="2071" spans="1:9" x14ac:dyDescent="0.2">
      <c r="A2071" t="s">
        <v>5836</v>
      </c>
      <c r="B2071" t="s">
        <v>5837</v>
      </c>
      <c r="C2071" t="s">
        <v>5</v>
      </c>
      <c r="D2071" t="s">
        <v>5</v>
      </c>
      <c r="E2071" t="s">
        <v>5</v>
      </c>
      <c r="F2071" s="4" t="s">
        <v>195</v>
      </c>
      <c r="H2071" t="s">
        <v>16529</v>
      </c>
      <c r="I2071">
        <v>33036</v>
      </c>
    </row>
    <row r="2072" spans="1:9" x14ac:dyDescent="0.2">
      <c r="A2072" t="s">
        <v>5838</v>
      </c>
      <c r="B2072" t="s">
        <v>5839</v>
      </c>
      <c r="C2072" t="s">
        <v>5</v>
      </c>
      <c r="D2072" t="s">
        <v>5</v>
      </c>
      <c r="E2072" t="s">
        <v>5</v>
      </c>
      <c r="F2072" s="4" t="s">
        <v>3241</v>
      </c>
      <c r="G2072" t="s">
        <v>5840</v>
      </c>
      <c r="H2072" t="s">
        <v>16530</v>
      </c>
      <c r="I2072">
        <v>3052776</v>
      </c>
    </row>
    <row r="2073" spans="1:9" x14ac:dyDescent="0.2">
      <c r="A2073" t="s">
        <v>5841</v>
      </c>
      <c r="B2073" t="s">
        <v>5842</v>
      </c>
      <c r="C2073" t="s">
        <v>5</v>
      </c>
      <c r="D2073" t="s">
        <v>5</v>
      </c>
      <c r="E2073" t="s">
        <v>5</v>
      </c>
      <c r="F2073" s="4" t="s">
        <v>499</v>
      </c>
      <c r="G2073" t="s">
        <v>5843</v>
      </c>
      <c r="H2073">
        <v>0</v>
      </c>
      <c r="I2073">
        <v>0</v>
      </c>
    </row>
    <row r="2074" spans="1:9" x14ac:dyDescent="0.2">
      <c r="A2074" t="s">
        <v>5844</v>
      </c>
      <c r="B2074" t="s">
        <v>5845</v>
      </c>
      <c r="C2074" t="s">
        <v>5</v>
      </c>
      <c r="D2074" t="s">
        <v>5</v>
      </c>
      <c r="E2074" t="s">
        <v>5</v>
      </c>
      <c r="F2074" s="4" t="s">
        <v>1536</v>
      </c>
      <c r="G2074" t="s">
        <v>4097</v>
      </c>
      <c r="H2074" t="s">
        <v>16531</v>
      </c>
      <c r="I2074">
        <v>2749</v>
      </c>
    </row>
    <row r="2075" spans="1:9" x14ac:dyDescent="0.2">
      <c r="A2075" t="s">
        <v>5846</v>
      </c>
      <c r="B2075" t="s">
        <v>5847</v>
      </c>
      <c r="C2075" t="s">
        <v>5</v>
      </c>
      <c r="D2075" t="s">
        <v>5</v>
      </c>
      <c r="E2075" t="s">
        <v>5</v>
      </c>
      <c r="F2075" s="4" t="s">
        <v>1041</v>
      </c>
      <c r="G2075" t="s">
        <v>1042</v>
      </c>
      <c r="H2075" t="s">
        <v>16532</v>
      </c>
      <c r="I2075">
        <v>23633604</v>
      </c>
    </row>
    <row r="2076" spans="1:9" x14ac:dyDescent="0.2">
      <c r="A2076" t="s">
        <v>5848</v>
      </c>
      <c r="B2076" t="s">
        <v>5849</v>
      </c>
      <c r="C2076" t="s">
        <v>5</v>
      </c>
      <c r="D2076" t="s">
        <v>5</v>
      </c>
      <c r="E2076" t="s">
        <v>5</v>
      </c>
      <c r="F2076" s="4" t="s">
        <v>5850</v>
      </c>
      <c r="G2076" t="s">
        <v>1301</v>
      </c>
      <c r="H2076" t="s">
        <v>16533</v>
      </c>
      <c r="I2076">
        <v>4477</v>
      </c>
    </row>
    <row r="2077" spans="1:9" x14ac:dyDescent="0.2">
      <c r="A2077" t="s">
        <v>5851</v>
      </c>
      <c r="B2077" t="s">
        <v>5852</v>
      </c>
      <c r="C2077" t="s">
        <v>5</v>
      </c>
      <c r="D2077" t="s">
        <v>5</v>
      </c>
      <c r="E2077" t="s">
        <v>5</v>
      </c>
      <c r="F2077" s="4" t="s">
        <v>3125</v>
      </c>
      <c r="H2077" t="s">
        <v>16534</v>
      </c>
      <c r="I2077">
        <v>6184351</v>
      </c>
    </row>
    <row r="2078" spans="1:9" x14ac:dyDescent="0.2">
      <c r="A2078" t="s">
        <v>5853</v>
      </c>
      <c r="B2078" t="s">
        <v>5854</v>
      </c>
      <c r="C2078" t="s">
        <v>5</v>
      </c>
      <c r="D2078" t="s">
        <v>5</v>
      </c>
      <c r="E2078" t="s">
        <v>5</v>
      </c>
      <c r="F2078" s="4" t="s">
        <v>3241</v>
      </c>
      <c r="G2078" t="s">
        <v>429</v>
      </c>
      <c r="H2078" t="s">
        <v>16535</v>
      </c>
      <c r="I2078">
        <v>29083</v>
      </c>
    </row>
    <row r="2079" spans="1:9" x14ac:dyDescent="0.2">
      <c r="A2079" t="s">
        <v>5855</v>
      </c>
      <c r="B2079" t="s">
        <v>5856</v>
      </c>
      <c r="C2079" t="s">
        <v>5</v>
      </c>
      <c r="D2079" t="s">
        <v>5</v>
      </c>
      <c r="E2079" t="s">
        <v>5</v>
      </c>
      <c r="F2079" s="4" t="s">
        <v>2275</v>
      </c>
      <c r="G2079" t="s">
        <v>5819</v>
      </c>
      <c r="H2079" t="s">
        <v>16536</v>
      </c>
      <c r="I2079">
        <v>54747</v>
      </c>
    </row>
    <row r="2080" spans="1:9" x14ac:dyDescent="0.2">
      <c r="A2080" t="s">
        <v>5857</v>
      </c>
      <c r="B2080" t="s">
        <v>5858</v>
      </c>
      <c r="C2080" t="s">
        <v>5</v>
      </c>
      <c r="D2080" t="s">
        <v>5</v>
      </c>
      <c r="E2080" t="s">
        <v>5</v>
      </c>
      <c r="F2080" s="4" t="s">
        <v>5859</v>
      </c>
      <c r="G2080" t="s">
        <v>30</v>
      </c>
      <c r="H2080" t="s">
        <v>16537</v>
      </c>
      <c r="I2080">
        <v>11432307</v>
      </c>
    </row>
    <row r="2081" spans="1:9" x14ac:dyDescent="0.2">
      <c r="A2081" t="s">
        <v>5860</v>
      </c>
      <c r="B2081" t="s">
        <v>5861</v>
      </c>
      <c r="C2081" t="s">
        <v>5</v>
      </c>
      <c r="D2081" t="s">
        <v>5</v>
      </c>
      <c r="E2081" t="s">
        <v>5</v>
      </c>
      <c r="F2081" s="4" t="s">
        <v>265</v>
      </c>
      <c r="G2081" t="s">
        <v>1157</v>
      </c>
      <c r="H2081" t="s">
        <v>16538</v>
      </c>
      <c r="I2081">
        <v>16094766</v>
      </c>
    </row>
    <row r="2082" spans="1:9" x14ac:dyDescent="0.2">
      <c r="A2082" t="s">
        <v>5862</v>
      </c>
      <c r="B2082" t="s">
        <v>5863</v>
      </c>
      <c r="C2082" t="s">
        <v>5</v>
      </c>
      <c r="D2082" t="s">
        <v>5</v>
      </c>
      <c r="E2082" t="s">
        <v>5</v>
      </c>
      <c r="F2082" s="4" t="s">
        <v>788</v>
      </c>
      <c r="G2082" t="s">
        <v>5864</v>
      </c>
      <c r="H2082" t="s">
        <v>16539</v>
      </c>
      <c r="I2082">
        <v>119461</v>
      </c>
    </row>
    <row r="2083" spans="1:9" x14ac:dyDescent="0.2">
      <c r="A2083" t="s">
        <v>5865</v>
      </c>
      <c r="B2083" t="s">
        <v>5866</v>
      </c>
      <c r="C2083" t="s">
        <v>5</v>
      </c>
      <c r="D2083" t="s">
        <v>5</v>
      </c>
      <c r="E2083" t="s">
        <v>5</v>
      </c>
      <c r="H2083" t="s">
        <v>16540</v>
      </c>
      <c r="I2083">
        <v>5852</v>
      </c>
    </row>
    <row r="2084" spans="1:9" x14ac:dyDescent="0.2">
      <c r="A2084" t="s">
        <v>5867</v>
      </c>
      <c r="B2084" t="s">
        <v>5868</v>
      </c>
      <c r="C2084" t="s">
        <v>5</v>
      </c>
      <c r="D2084" t="s">
        <v>5</v>
      </c>
      <c r="E2084" t="s">
        <v>5</v>
      </c>
      <c r="F2084" s="4" t="s">
        <v>1685</v>
      </c>
      <c r="G2084" t="s">
        <v>5869</v>
      </c>
      <c r="H2084" t="s">
        <v>16541</v>
      </c>
      <c r="I2084">
        <v>4909</v>
      </c>
    </row>
    <row r="2085" spans="1:9" x14ac:dyDescent="0.2">
      <c r="A2085" t="s">
        <v>5870</v>
      </c>
      <c r="B2085" t="s">
        <v>5871</v>
      </c>
      <c r="C2085" t="s">
        <v>5</v>
      </c>
      <c r="D2085" t="s">
        <v>5</v>
      </c>
      <c r="E2085" t="s">
        <v>5</v>
      </c>
      <c r="F2085" s="4" t="s">
        <v>1216</v>
      </c>
      <c r="G2085" t="s">
        <v>5872</v>
      </c>
      <c r="H2085" t="s">
        <v>16542</v>
      </c>
      <c r="I2085">
        <v>70697712</v>
      </c>
    </row>
    <row r="2086" spans="1:9" x14ac:dyDescent="0.2">
      <c r="A2086" t="s">
        <v>5873</v>
      </c>
      <c r="B2086" t="s">
        <v>5874</v>
      </c>
      <c r="C2086" t="s">
        <v>5</v>
      </c>
      <c r="D2086" t="s">
        <v>5</v>
      </c>
      <c r="E2086" t="s">
        <v>5</v>
      </c>
      <c r="F2086" s="4" t="s">
        <v>1080</v>
      </c>
      <c r="G2086" t="s">
        <v>5875</v>
      </c>
      <c r="H2086" t="s">
        <v>16543</v>
      </c>
      <c r="I2086">
        <v>68060125</v>
      </c>
    </row>
    <row r="2087" spans="1:9" x14ac:dyDescent="0.2">
      <c r="A2087" t="s">
        <v>5876</v>
      </c>
      <c r="B2087" t="s">
        <v>5877</v>
      </c>
      <c r="C2087" t="s">
        <v>5</v>
      </c>
      <c r="D2087" t="s">
        <v>5</v>
      </c>
      <c r="E2087" t="s">
        <v>5</v>
      </c>
      <c r="F2087" s="4" t="s">
        <v>5878</v>
      </c>
      <c r="G2087" t="s">
        <v>769</v>
      </c>
      <c r="H2087" t="s">
        <v>16544</v>
      </c>
      <c r="I2087">
        <v>656734</v>
      </c>
    </row>
    <row r="2088" spans="1:9" x14ac:dyDescent="0.2">
      <c r="A2088" t="s">
        <v>5879</v>
      </c>
      <c r="B2088" t="s">
        <v>5880</v>
      </c>
      <c r="C2088" t="s">
        <v>5</v>
      </c>
      <c r="D2088" t="s">
        <v>5</v>
      </c>
      <c r="E2088" t="s">
        <v>5</v>
      </c>
      <c r="F2088" s="4" t="s">
        <v>3507</v>
      </c>
      <c r="H2088" t="s">
        <v>16545</v>
      </c>
      <c r="I2088">
        <v>22752</v>
      </c>
    </row>
    <row r="2089" spans="1:9" x14ac:dyDescent="0.2">
      <c r="A2089" t="s">
        <v>5881</v>
      </c>
      <c r="B2089" t="s">
        <v>5882</v>
      </c>
      <c r="C2089" t="s">
        <v>5</v>
      </c>
      <c r="D2089" t="s">
        <v>5</v>
      </c>
      <c r="E2089" t="s">
        <v>5</v>
      </c>
      <c r="F2089" s="4" t="s">
        <v>1935</v>
      </c>
      <c r="H2089" t="s">
        <v>16546</v>
      </c>
      <c r="I2089">
        <v>40634</v>
      </c>
    </row>
    <row r="2090" spans="1:9" x14ac:dyDescent="0.2">
      <c r="A2090" t="s">
        <v>5883</v>
      </c>
      <c r="B2090" t="s">
        <v>5884</v>
      </c>
      <c r="C2090" t="s">
        <v>5</v>
      </c>
      <c r="D2090" t="s">
        <v>5</v>
      </c>
      <c r="E2090" t="s">
        <v>5</v>
      </c>
      <c r="F2090" s="4" t="s">
        <v>5885</v>
      </c>
      <c r="H2090" t="s">
        <v>16547</v>
      </c>
      <c r="I2090">
        <v>439224</v>
      </c>
    </row>
    <row r="2091" spans="1:9" x14ac:dyDescent="0.2">
      <c r="A2091" t="s">
        <v>5886</v>
      </c>
      <c r="B2091" t="s">
        <v>5887</v>
      </c>
      <c r="C2091" t="s">
        <v>5</v>
      </c>
      <c r="D2091" t="s">
        <v>5</v>
      </c>
      <c r="E2091" t="s">
        <v>5</v>
      </c>
      <c r="F2091" s="4" t="s">
        <v>168</v>
      </c>
      <c r="G2091" t="s">
        <v>5888</v>
      </c>
      <c r="H2091" t="s">
        <v>16548</v>
      </c>
      <c r="I2091">
        <v>59671085</v>
      </c>
    </row>
    <row r="2092" spans="1:9" x14ac:dyDescent="0.2">
      <c r="A2092" t="s">
        <v>5889</v>
      </c>
      <c r="B2092" t="s">
        <v>5890</v>
      </c>
      <c r="C2092" t="s">
        <v>5</v>
      </c>
      <c r="D2092" t="s">
        <v>5</v>
      </c>
      <c r="E2092" t="s">
        <v>5</v>
      </c>
      <c r="F2092" s="4" t="s">
        <v>1692</v>
      </c>
      <c r="G2092" t="s">
        <v>700</v>
      </c>
      <c r="H2092" t="s">
        <v>16549</v>
      </c>
      <c r="I2092">
        <v>10286159</v>
      </c>
    </row>
    <row r="2093" spans="1:9" x14ac:dyDescent="0.2">
      <c r="A2093" t="s">
        <v>5891</v>
      </c>
      <c r="B2093" t="s">
        <v>5892</v>
      </c>
      <c r="C2093" t="s">
        <v>5</v>
      </c>
      <c r="D2093" t="s">
        <v>5</v>
      </c>
      <c r="E2093" t="s">
        <v>5</v>
      </c>
      <c r="F2093" s="4" t="s">
        <v>3125</v>
      </c>
      <c r="H2093" t="s">
        <v>16550</v>
      </c>
      <c r="I2093">
        <v>23009</v>
      </c>
    </row>
    <row r="2094" spans="1:9" x14ac:dyDescent="0.2">
      <c r="A2094" t="s">
        <v>5893</v>
      </c>
      <c r="B2094" t="s">
        <v>5894</v>
      </c>
      <c r="C2094" t="s">
        <v>5</v>
      </c>
      <c r="D2094" t="s">
        <v>5</v>
      </c>
      <c r="E2094" t="s">
        <v>5</v>
      </c>
      <c r="F2094" s="4" t="s">
        <v>1851</v>
      </c>
      <c r="G2094" t="s">
        <v>3772</v>
      </c>
      <c r="H2094" t="s">
        <v>16551</v>
      </c>
      <c r="I2094">
        <v>25093303</v>
      </c>
    </row>
    <row r="2095" spans="1:9" x14ac:dyDescent="0.2">
      <c r="A2095" t="s">
        <v>5895</v>
      </c>
      <c r="B2095" t="s">
        <v>5896</v>
      </c>
      <c r="C2095" t="s">
        <v>5</v>
      </c>
      <c r="D2095" t="s">
        <v>5</v>
      </c>
      <c r="E2095" t="s">
        <v>5</v>
      </c>
      <c r="F2095" s="4" t="s">
        <v>835</v>
      </c>
      <c r="G2095" t="s">
        <v>5897</v>
      </c>
      <c r="H2095" t="s">
        <v>16552</v>
      </c>
      <c r="I2095">
        <v>8515</v>
      </c>
    </row>
    <row r="2096" spans="1:9" x14ac:dyDescent="0.2">
      <c r="A2096" t="s">
        <v>5898</v>
      </c>
      <c r="B2096" t="s">
        <v>5899</v>
      </c>
      <c r="C2096" t="s">
        <v>5</v>
      </c>
      <c r="D2096" t="s">
        <v>5</v>
      </c>
      <c r="E2096" t="s">
        <v>5</v>
      </c>
      <c r="F2096" s="4" t="s">
        <v>5900</v>
      </c>
      <c r="G2096" t="s">
        <v>1165</v>
      </c>
      <c r="H2096" t="s">
        <v>16553</v>
      </c>
      <c r="I2096">
        <v>44281634</v>
      </c>
    </row>
    <row r="2097" spans="1:9" x14ac:dyDescent="0.2">
      <c r="A2097" t="s">
        <v>5901</v>
      </c>
      <c r="B2097" t="s">
        <v>5902</v>
      </c>
      <c r="C2097" t="s">
        <v>5</v>
      </c>
      <c r="D2097" t="s">
        <v>5</v>
      </c>
      <c r="E2097" t="s">
        <v>5</v>
      </c>
      <c r="F2097" s="4" t="s">
        <v>127</v>
      </c>
      <c r="G2097" t="s">
        <v>524</v>
      </c>
      <c r="H2097" t="s">
        <v>16554</v>
      </c>
      <c r="I2097">
        <v>6918558</v>
      </c>
    </row>
    <row r="2098" spans="1:9" x14ac:dyDescent="0.2">
      <c r="A2098" t="s">
        <v>5903</v>
      </c>
      <c r="B2098" t="s">
        <v>5579</v>
      </c>
      <c r="C2098" t="s">
        <v>5</v>
      </c>
      <c r="D2098" t="s">
        <v>5</v>
      </c>
      <c r="E2098" t="s">
        <v>5</v>
      </c>
      <c r="F2098" s="4" t="s">
        <v>1809</v>
      </c>
      <c r="G2098" t="s">
        <v>5580</v>
      </c>
      <c r="H2098" t="s">
        <v>16555</v>
      </c>
      <c r="I2098">
        <v>3313698</v>
      </c>
    </row>
    <row r="2099" spans="1:9" x14ac:dyDescent="0.2">
      <c r="A2099" t="s">
        <v>5904</v>
      </c>
      <c r="B2099" t="s">
        <v>5905</v>
      </c>
      <c r="C2099" t="s">
        <v>5</v>
      </c>
      <c r="D2099" t="s">
        <v>5</v>
      </c>
      <c r="E2099" t="s">
        <v>5</v>
      </c>
      <c r="F2099" s="4" t="s">
        <v>5906</v>
      </c>
      <c r="H2099" t="s">
        <v>16556</v>
      </c>
      <c r="I2099">
        <v>6155526</v>
      </c>
    </row>
    <row r="2100" spans="1:9" x14ac:dyDescent="0.2">
      <c r="A2100" t="s">
        <v>5907</v>
      </c>
      <c r="B2100" t="s">
        <v>5908</v>
      </c>
      <c r="C2100" t="s">
        <v>5</v>
      </c>
      <c r="D2100" t="s">
        <v>5</v>
      </c>
      <c r="E2100" t="s">
        <v>5</v>
      </c>
      <c r="F2100" s="4" t="s">
        <v>1509</v>
      </c>
      <c r="G2100" t="s">
        <v>5909</v>
      </c>
      <c r="H2100" t="s">
        <v>16557</v>
      </c>
      <c r="I2100">
        <v>9960285</v>
      </c>
    </row>
    <row r="2101" spans="1:9" x14ac:dyDescent="0.2">
      <c r="A2101" t="s">
        <v>5910</v>
      </c>
      <c r="B2101" t="s">
        <v>5911</v>
      </c>
      <c r="C2101" t="s">
        <v>5</v>
      </c>
      <c r="D2101" t="s">
        <v>5</v>
      </c>
      <c r="E2101" t="s">
        <v>5</v>
      </c>
      <c r="F2101" s="4" t="s">
        <v>5912</v>
      </c>
      <c r="H2101" t="s">
        <v>16558</v>
      </c>
      <c r="I2101">
        <v>4624</v>
      </c>
    </row>
    <row r="2102" spans="1:9" x14ac:dyDescent="0.2">
      <c r="A2102" t="s">
        <v>5913</v>
      </c>
      <c r="B2102" t="s">
        <v>5914</v>
      </c>
      <c r="C2102" t="s">
        <v>5</v>
      </c>
      <c r="D2102" t="s">
        <v>5</v>
      </c>
      <c r="E2102" t="s">
        <v>5</v>
      </c>
      <c r="F2102" s="4" t="s">
        <v>742</v>
      </c>
      <c r="G2102" t="s">
        <v>3216</v>
      </c>
      <c r="H2102" t="s">
        <v>16559</v>
      </c>
      <c r="I2102">
        <v>5362119</v>
      </c>
    </row>
    <row r="2103" spans="1:9" x14ac:dyDescent="0.2">
      <c r="A2103" t="s">
        <v>5915</v>
      </c>
      <c r="B2103" t="s">
        <v>5916</v>
      </c>
      <c r="C2103" t="s">
        <v>5</v>
      </c>
      <c r="D2103" t="s">
        <v>5</v>
      </c>
      <c r="E2103" t="s">
        <v>5</v>
      </c>
      <c r="F2103" s="4" t="s">
        <v>760</v>
      </c>
      <c r="H2103" t="s">
        <v>16560</v>
      </c>
      <c r="I2103">
        <v>3002820</v>
      </c>
    </row>
    <row r="2104" spans="1:9" x14ac:dyDescent="0.2">
      <c r="A2104" t="s">
        <v>5917</v>
      </c>
      <c r="B2104" t="s">
        <v>5918</v>
      </c>
      <c r="C2104" t="s">
        <v>5</v>
      </c>
      <c r="D2104" t="s">
        <v>5</v>
      </c>
      <c r="E2104" t="s">
        <v>5</v>
      </c>
      <c r="F2104" s="4" t="s">
        <v>756</v>
      </c>
      <c r="G2104" t="s">
        <v>4968</v>
      </c>
      <c r="H2104" t="s">
        <v>16561</v>
      </c>
      <c r="I2104">
        <v>1892</v>
      </c>
    </row>
    <row r="2105" spans="1:9" x14ac:dyDescent="0.2">
      <c r="A2105" t="s">
        <v>5919</v>
      </c>
      <c r="B2105" t="s">
        <v>5920</v>
      </c>
      <c r="C2105" t="s">
        <v>5</v>
      </c>
      <c r="D2105" t="s">
        <v>5</v>
      </c>
      <c r="E2105" t="s">
        <v>5</v>
      </c>
      <c r="F2105" s="4" t="s">
        <v>49</v>
      </c>
      <c r="H2105" t="s">
        <v>16562</v>
      </c>
      <c r="I2105">
        <v>146256</v>
      </c>
    </row>
    <row r="2106" spans="1:9" x14ac:dyDescent="0.2">
      <c r="A2106" t="s">
        <v>5921</v>
      </c>
      <c r="B2106" t="s">
        <v>5922</v>
      </c>
      <c r="C2106" t="s">
        <v>5</v>
      </c>
      <c r="D2106" t="s">
        <v>5</v>
      </c>
      <c r="E2106" t="s">
        <v>5</v>
      </c>
      <c r="H2106" t="s">
        <v>16563</v>
      </c>
      <c r="I2106">
        <v>35967</v>
      </c>
    </row>
    <row r="2107" spans="1:9" x14ac:dyDescent="0.2">
      <c r="A2107" t="s">
        <v>5923</v>
      </c>
      <c r="B2107" t="s">
        <v>5924</v>
      </c>
      <c r="C2107" t="s">
        <v>5</v>
      </c>
      <c r="D2107" t="s">
        <v>5</v>
      </c>
      <c r="E2107" t="s">
        <v>5</v>
      </c>
      <c r="F2107" s="4" t="s">
        <v>638</v>
      </c>
      <c r="H2107" t="s">
        <v>16564</v>
      </c>
      <c r="I2107">
        <v>9083</v>
      </c>
    </row>
    <row r="2108" spans="1:9" x14ac:dyDescent="0.2">
      <c r="A2108" t="s">
        <v>5925</v>
      </c>
      <c r="B2108" t="s">
        <v>5926</v>
      </c>
      <c r="C2108" t="s">
        <v>5</v>
      </c>
      <c r="D2108" t="s">
        <v>5</v>
      </c>
      <c r="E2108" t="s">
        <v>5</v>
      </c>
      <c r="F2108" s="4" t="s">
        <v>14</v>
      </c>
      <c r="G2108" t="s">
        <v>377</v>
      </c>
      <c r="H2108" t="s">
        <v>16565</v>
      </c>
      <c r="I2108">
        <v>114866</v>
      </c>
    </row>
    <row r="2109" spans="1:9" x14ac:dyDescent="0.2">
      <c r="A2109" t="s">
        <v>5927</v>
      </c>
      <c r="B2109" t="s">
        <v>5928</v>
      </c>
      <c r="C2109" t="s">
        <v>5</v>
      </c>
      <c r="D2109" t="s">
        <v>5</v>
      </c>
      <c r="E2109" t="s">
        <v>5</v>
      </c>
      <c r="F2109" s="4" t="s">
        <v>5929</v>
      </c>
      <c r="H2109" t="s">
        <v>16566</v>
      </c>
      <c r="I2109">
        <v>118176</v>
      </c>
    </row>
    <row r="2110" spans="1:9" x14ac:dyDescent="0.2">
      <c r="A2110" t="s">
        <v>5930</v>
      </c>
      <c r="B2110" t="s">
        <v>5931</v>
      </c>
      <c r="C2110" t="s">
        <v>5</v>
      </c>
      <c r="D2110" t="s">
        <v>5</v>
      </c>
      <c r="E2110" t="s">
        <v>5</v>
      </c>
      <c r="F2110" s="4" t="s">
        <v>127</v>
      </c>
      <c r="G2110" t="s">
        <v>5932</v>
      </c>
      <c r="H2110" t="s">
        <v>16567</v>
      </c>
      <c r="I2110">
        <v>5648</v>
      </c>
    </row>
    <row r="2111" spans="1:9" x14ac:dyDescent="0.2">
      <c r="A2111" t="s">
        <v>5933</v>
      </c>
      <c r="B2111" t="s">
        <v>5934</v>
      </c>
      <c r="C2111" t="s">
        <v>5</v>
      </c>
      <c r="D2111" t="s">
        <v>5</v>
      </c>
      <c r="E2111" t="s">
        <v>5</v>
      </c>
      <c r="F2111" s="4" t="s">
        <v>1359</v>
      </c>
      <c r="G2111" t="s">
        <v>1360</v>
      </c>
      <c r="H2111" t="s">
        <v>16568</v>
      </c>
      <c r="I2111">
        <v>53325874</v>
      </c>
    </row>
    <row r="2112" spans="1:9" x14ac:dyDescent="0.2">
      <c r="A2112" t="s">
        <v>5935</v>
      </c>
      <c r="B2112" t="s">
        <v>5936</v>
      </c>
      <c r="C2112" t="s">
        <v>5</v>
      </c>
      <c r="D2112" t="s">
        <v>5</v>
      </c>
      <c r="E2112" t="s">
        <v>5</v>
      </c>
      <c r="F2112" s="4" t="s">
        <v>2956</v>
      </c>
      <c r="G2112" t="s">
        <v>5937</v>
      </c>
      <c r="H2112" t="s">
        <v>16569</v>
      </c>
      <c r="I2112">
        <v>71735843</v>
      </c>
    </row>
    <row r="2113" spans="1:9" x14ac:dyDescent="0.2">
      <c r="A2113" t="s">
        <v>5938</v>
      </c>
      <c r="B2113" t="s">
        <v>5939</v>
      </c>
      <c r="C2113" t="s">
        <v>5</v>
      </c>
      <c r="D2113" t="s">
        <v>5</v>
      </c>
      <c r="E2113" t="s">
        <v>5</v>
      </c>
      <c r="H2113" t="s">
        <v>16570</v>
      </c>
      <c r="I2113">
        <v>10219864</v>
      </c>
    </row>
    <row r="2114" spans="1:9" x14ac:dyDescent="0.2">
      <c r="A2114" t="s">
        <v>5940</v>
      </c>
      <c r="B2114" t="s">
        <v>5941</v>
      </c>
      <c r="C2114" t="s">
        <v>5</v>
      </c>
      <c r="D2114" t="s">
        <v>5</v>
      </c>
      <c r="E2114" t="s">
        <v>5</v>
      </c>
      <c r="F2114" s="4" t="s">
        <v>1710</v>
      </c>
      <c r="G2114" t="s">
        <v>1711</v>
      </c>
      <c r="H2114" t="s">
        <v>16571</v>
      </c>
      <c r="I2114">
        <v>9870652</v>
      </c>
    </row>
    <row r="2115" spans="1:9" x14ac:dyDescent="0.2">
      <c r="A2115" t="s">
        <v>5942</v>
      </c>
      <c r="B2115" t="s">
        <v>5943</v>
      </c>
      <c r="C2115" t="s">
        <v>5</v>
      </c>
      <c r="D2115" t="s">
        <v>5</v>
      </c>
      <c r="E2115" t="s">
        <v>5</v>
      </c>
      <c r="F2115" s="4" t="s">
        <v>5944</v>
      </c>
      <c r="H2115" t="s">
        <v>16572</v>
      </c>
      <c r="I2115">
        <v>4846</v>
      </c>
    </row>
    <row r="2116" spans="1:9" x14ac:dyDescent="0.2">
      <c r="A2116" t="s">
        <v>5945</v>
      </c>
      <c r="B2116" t="s">
        <v>5946</v>
      </c>
      <c r="C2116" t="s">
        <v>5</v>
      </c>
      <c r="D2116" t="s">
        <v>5</v>
      </c>
      <c r="E2116" t="s">
        <v>5</v>
      </c>
      <c r="F2116" s="4" t="s">
        <v>2207</v>
      </c>
      <c r="H2116" t="s">
        <v>16573</v>
      </c>
      <c r="I2116">
        <v>36294</v>
      </c>
    </row>
    <row r="2117" spans="1:9" x14ac:dyDescent="0.2">
      <c r="A2117" t="s">
        <v>5947</v>
      </c>
      <c r="B2117" t="s">
        <v>5948</v>
      </c>
      <c r="C2117" t="s">
        <v>5</v>
      </c>
      <c r="D2117" t="s">
        <v>5</v>
      </c>
      <c r="E2117" t="s">
        <v>5</v>
      </c>
      <c r="F2117" s="4" t="s">
        <v>5944</v>
      </c>
      <c r="H2117" t="s">
        <v>16574</v>
      </c>
      <c r="I2117">
        <v>65649</v>
      </c>
    </row>
    <row r="2118" spans="1:9" x14ac:dyDescent="0.2">
      <c r="A2118" t="s">
        <v>5949</v>
      </c>
      <c r="B2118" t="s">
        <v>5950</v>
      </c>
      <c r="C2118" t="s">
        <v>5</v>
      </c>
      <c r="D2118" t="s">
        <v>5</v>
      </c>
      <c r="E2118" t="s">
        <v>5</v>
      </c>
      <c r="F2118" s="4" t="s">
        <v>127</v>
      </c>
      <c r="G2118" t="s">
        <v>5951</v>
      </c>
      <c r="H2118" t="s">
        <v>16575</v>
      </c>
      <c r="I2118">
        <v>4097</v>
      </c>
    </row>
    <row r="2119" spans="1:9" x14ac:dyDescent="0.2">
      <c r="A2119" t="s">
        <v>5952</v>
      </c>
      <c r="B2119" t="s">
        <v>5953</v>
      </c>
      <c r="C2119" t="s">
        <v>5</v>
      </c>
      <c r="D2119" t="s">
        <v>5</v>
      </c>
      <c r="E2119" t="s">
        <v>5</v>
      </c>
      <c r="F2119" s="4" t="s">
        <v>5954</v>
      </c>
      <c r="H2119" t="s">
        <v>16576</v>
      </c>
      <c r="I2119">
        <v>6603</v>
      </c>
    </row>
    <row r="2120" spans="1:9" x14ac:dyDescent="0.2">
      <c r="A2120" t="s">
        <v>5955</v>
      </c>
      <c r="B2120" t="s">
        <v>5956</v>
      </c>
      <c r="C2120" t="s">
        <v>5</v>
      </c>
      <c r="D2120" t="s">
        <v>5</v>
      </c>
      <c r="E2120" t="s">
        <v>5</v>
      </c>
      <c r="F2120" s="4" t="s">
        <v>808</v>
      </c>
      <c r="G2120" t="s">
        <v>5957</v>
      </c>
      <c r="H2120" t="s">
        <v>16577</v>
      </c>
      <c r="I2120">
        <v>6435801</v>
      </c>
    </row>
    <row r="2121" spans="1:9" x14ac:dyDescent="0.2">
      <c r="A2121" t="s">
        <v>5958</v>
      </c>
      <c r="B2121" t="s">
        <v>5959</v>
      </c>
      <c r="C2121" t="s">
        <v>5</v>
      </c>
      <c r="D2121" t="s">
        <v>5</v>
      </c>
      <c r="E2121" t="s">
        <v>5</v>
      </c>
      <c r="F2121" s="4" t="s">
        <v>49</v>
      </c>
      <c r="H2121" t="s">
        <v>16578</v>
      </c>
      <c r="I2121">
        <v>71213</v>
      </c>
    </row>
    <row r="2122" spans="1:9" x14ac:dyDescent="0.2">
      <c r="A2122" t="s">
        <v>5960</v>
      </c>
      <c r="B2122" t="s">
        <v>5961</v>
      </c>
      <c r="C2122" t="s">
        <v>5</v>
      </c>
      <c r="D2122" t="s">
        <v>5</v>
      </c>
      <c r="E2122" t="s">
        <v>5</v>
      </c>
      <c r="F2122" s="4" t="s">
        <v>404</v>
      </c>
      <c r="G2122" t="s">
        <v>798</v>
      </c>
      <c r="H2122" t="s">
        <v>16579</v>
      </c>
      <c r="I2122">
        <v>5684</v>
      </c>
    </row>
    <row r="2123" spans="1:9" x14ac:dyDescent="0.2">
      <c r="A2123" t="s">
        <v>5962</v>
      </c>
      <c r="B2123" t="s">
        <v>5963</v>
      </c>
      <c r="C2123" t="s">
        <v>5</v>
      </c>
      <c r="D2123" t="s">
        <v>5</v>
      </c>
      <c r="E2123" t="s">
        <v>5</v>
      </c>
      <c r="F2123" s="4" t="s">
        <v>1178</v>
      </c>
      <c r="H2123" t="s">
        <v>16580</v>
      </c>
      <c r="I2123">
        <v>25068278</v>
      </c>
    </row>
    <row r="2124" spans="1:9" x14ac:dyDescent="0.2">
      <c r="A2124" t="s">
        <v>5964</v>
      </c>
      <c r="B2124" t="s">
        <v>5965</v>
      </c>
      <c r="C2124" t="s">
        <v>5</v>
      </c>
      <c r="D2124" t="s">
        <v>5</v>
      </c>
      <c r="E2124" t="s">
        <v>5</v>
      </c>
      <c r="F2124" s="4" t="s">
        <v>45</v>
      </c>
      <c r="H2124" t="s">
        <v>16581</v>
      </c>
      <c r="I2124">
        <v>44246715</v>
      </c>
    </row>
    <row r="2125" spans="1:9" x14ac:dyDescent="0.2">
      <c r="A2125" t="s">
        <v>5966</v>
      </c>
      <c r="B2125" t="s">
        <v>5967</v>
      </c>
      <c r="C2125" t="s">
        <v>5</v>
      </c>
      <c r="D2125" t="s">
        <v>5</v>
      </c>
      <c r="E2125" t="s">
        <v>5</v>
      </c>
      <c r="F2125" s="4" t="s">
        <v>2030</v>
      </c>
      <c r="G2125" t="s">
        <v>3209</v>
      </c>
      <c r="H2125" t="s">
        <v>16582</v>
      </c>
      <c r="I2125">
        <v>25113764</v>
      </c>
    </row>
    <row r="2126" spans="1:9" x14ac:dyDescent="0.2">
      <c r="A2126" t="s">
        <v>5968</v>
      </c>
      <c r="B2126" t="s">
        <v>5969</v>
      </c>
      <c r="C2126" t="s">
        <v>5</v>
      </c>
      <c r="D2126" t="s">
        <v>5</v>
      </c>
      <c r="E2126" t="s">
        <v>5</v>
      </c>
      <c r="H2126">
        <v>0</v>
      </c>
      <c r="I2126">
        <v>0</v>
      </c>
    </row>
    <row r="2127" spans="1:9" x14ac:dyDescent="0.2">
      <c r="A2127" t="s">
        <v>5970</v>
      </c>
      <c r="B2127" t="s">
        <v>5971</v>
      </c>
      <c r="C2127" t="s">
        <v>5</v>
      </c>
      <c r="D2127" t="s">
        <v>5</v>
      </c>
      <c r="E2127" t="s">
        <v>5</v>
      </c>
      <c r="H2127" t="s">
        <v>16583</v>
      </c>
      <c r="I2127">
        <v>2683</v>
      </c>
    </row>
    <row r="2128" spans="1:9" x14ac:dyDescent="0.2">
      <c r="A2128" t="s">
        <v>5972</v>
      </c>
      <c r="B2128" t="s">
        <v>5973</v>
      </c>
      <c r="C2128" t="s">
        <v>5</v>
      </c>
      <c r="D2128" t="s">
        <v>5</v>
      </c>
      <c r="E2128" t="s">
        <v>5</v>
      </c>
      <c r="F2128" s="4" t="s">
        <v>249</v>
      </c>
      <c r="G2128" t="s">
        <v>2325</v>
      </c>
      <c r="H2128" t="s">
        <v>16584</v>
      </c>
      <c r="I2128">
        <v>44603362</v>
      </c>
    </row>
    <row r="2129" spans="1:9" x14ac:dyDescent="0.2">
      <c r="A2129" t="s">
        <v>5974</v>
      </c>
      <c r="B2129" t="s">
        <v>5975</v>
      </c>
      <c r="C2129" t="s">
        <v>5</v>
      </c>
      <c r="D2129" t="s">
        <v>5</v>
      </c>
      <c r="E2129" t="s">
        <v>5</v>
      </c>
      <c r="F2129" s="4" t="s">
        <v>1160</v>
      </c>
      <c r="G2129" t="s">
        <v>2339</v>
      </c>
      <c r="H2129" t="s">
        <v>16585</v>
      </c>
      <c r="I2129">
        <v>443872</v>
      </c>
    </row>
    <row r="2130" spans="1:9" x14ac:dyDescent="0.2">
      <c r="A2130" t="s">
        <v>5976</v>
      </c>
      <c r="B2130" t="s">
        <v>5977</v>
      </c>
      <c r="C2130" t="s">
        <v>5</v>
      </c>
      <c r="D2130" t="s">
        <v>5</v>
      </c>
      <c r="E2130" t="s">
        <v>5</v>
      </c>
      <c r="F2130" s="4" t="s">
        <v>49</v>
      </c>
      <c r="G2130" t="s">
        <v>5978</v>
      </c>
      <c r="H2130" t="s">
        <v>16586</v>
      </c>
      <c r="I2130">
        <v>4828</v>
      </c>
    </row>
    <row r="2131" spans="1:9" x14ac:dyDescent="0.2">
      <c r="A2131" t="s">
        <v>5979</v>
      </c>
      <c r="B2131" t="s">
        <v>5980</v>
      </c>
      <c r="C2131" t="s">
        <v>5</v>
      </c>
      <c r="D2131" t="s">
        <v>5</v>
      </c>
      <c r="E2131" t="s">
        <v>5</v>
      </c>
      <c r="F2131" s="4" t="s">
        <v>2176</v>
      </c>
      <c r="G2131" t="s">
        <v>2105</v>
      </c>
      <c r="H2131" t="s">
        <v>16587</v>
      </c>
      <c r="I2131">
        <v>6438354</v>
      </c>
    </row>
    <row r="2132" spans="1:9" x14ac:dyDescent="0.2">
      <c r="A2132" t="s">
        <v>5981</v>
      </c>
      <c r="B2132" t="s">
        <v>5982</v>
      </c>
      <c r="C2132" t="s">
        <v>5</v>
      </c>
      <c r="D2132" t="s">
        <v>5</v>
      </c>
      <c r="E2132" t="s">
        <v>5</v>
      </c>
      <c r="F2132" s="4" t="s">
        <v>856</v>
      </c>
      <c r="G2132" t="s">
        <v>5983</v>
      </c>
      <c r="H2132" t="s">
        <v>16588</v>
      </c>
      <c r="I2132">
        <v>44137946</v>
      </c>
    </row>
    <row r="2133" spans="1:9" x14ac:dyDescent="0.2">
      <c r="A2133" t="s">
        <v>5984</v>
      </c>
      <c r="B2133" t="s">
        <v>5985</v>
      </c>
      <c r="C2133" t="s">
        <v>5</v>
      </c>
      <c r="D2133" t="s">
        <v>5</v>
      </c>
      <c r="E2133" t="s">
        <v>5</v>
      </c>
      <c r="F2133" s="4" t="s">
        <v>2213</v>
      </c>
      <c r="G2133" t="s">
        <v>4968</v>
      </c>
      <c r="H2133" t="s">
        <v>16589</v>
      </c>
      <c r="I2133">
        <v>42636897</v>
      </c>
    </row>
    <row r="2134" spans="1:9" x14ac:dyDescent="0.2">
      <c r="A2134" t="s">
        <v>5986</v>
      </c>
      <c r="B2134" t="s">
        <v>5987</v>
      </c>
      <c r="C2134" t="s">
        <v>5</v>
      </c>
      <c r="D2134" t="s">
        <v>5</v>
      </c>
      <c r="E2134" t="s">
        <v>5</v>
      </c>
      <c r="F2134" s="4" t="s">
        <v>195</v>
      </c>
      <c r="G2134" t="s">
        <v>196</v>
      </c>
      <c r="H2134" t="s">
        <v>16590</v>
      </c>
      <c r="I2134">
        <v>4992</v>
      </c>
    </row>
    <row r="2135" spans="1:9" x14ac:dyDescent="0.2">
      <c r="A2135" t="s">
        <v>5988</v>
      </c>
      <c r="B2135" t="s">
        <v>5989</v>
      </c>
      <c r="C2135" t="s">
        <v>5</v>
      </c>
      <c r="D2135" t="s">
        <v>5</v>
      </c>
      <c r="E2135" t="s">
        <v>5</v>
      </c>
      <c r="F2135" s="4" t="s">
        <v>3064</v>
      </c>
      <c r="G2135" t="s">
        <v>1088</v>
      </c>
      <c r="H2135" t="s">
        <v>16591</v>
      </c>
      <c r="I2135">
        <v>91649</v>
      </c>
    </row>
    <row r="2136" spans="1:9" x14ac:dyDescent="0.2">
      <c r="A2136" t="s">
        <v>5990</v>
      </c>
      <c r="B2136" t="s">
        <v>5991</v>
      </c>
      <c r="C2136" t="s">
        <v>5</v>
      </c>
      <c r="D2136" t="s">
        <v>5</v>
      </c>
      <c r="E2136" t="s">
        <v>5</v>
      </c>
      <c r="F2136" s="4" t="s">
        <v>5589</v>
      </c>
      <c r="H2136" t="s">
        <v>16592</v>
      </c>
      <c r="I2136">
        <v>5215</v>
      </c>
    </row>
    <row r="2137" spans="1:9" x14ac:dyDescent="0.2">
      <c r="A2137" t="s">
        <v>5992</v>
      </c>
      <c r="B2137" t="s">
        <v>5993</v>
      </c>
      <c r="C2137" t="s">
        <v>5</v>
      </c>
      <c r="D2137" t="s">
        <v>5</v>
      </c>
      <c r="E2137" t="s">
        <v>5</v>
      </c>
      <c r="F2137" s="4" t="s">
        <v>1216</v>
      </c>
      <c r="G2137" t="s">
        <v>1217</v>
      </c>
      <c r="H2137" t="s">
        <v>16593</v>
      </c>
      <c r="I2137">
        <v>2016</v>
      </c>
    </row>
    <row r="2138" spans="1:9" x14ac:dyDescent="0.2">
      <c r="A2138" t="s">
        <v>5994</v>
      </c>
      <c r="B2138" t="s">
        <v>5995</v>
      </c>
      <c r="C2138" t="s">
        <v>5</v>
      </c>
      <c r="D2138" t="s">
        <v>5</v>
      </c>
      <c r="E2138" t="s">
        <v>5</v>
      </c>
      <c r="F2138" s="4" t="s">
        <v>668</v>
      </c>
      <c r="G2138" t="s">
        <v>3581</v>
      </c>
      <c r="H2138" t="s">
        <v>16594</v>
      </c>
      <c r="I2138">
        <v>34312</v>
      </c>
    </row>
    <row r="2139" spans="1:9" x14ac:dyDescent="0.2">
      <c r="A2139" t="s">
        <v>5996</v>
      </c>
      <c r="B2139" t="s">
        <v>5997</v>
      </c>
      <c r="C2139" t="s">
        <v>5</v>
      </c>
      <c r="D2139" t="s">
        <v>5</v>
      </c>
      <c r="E2139" t="s">
        <v>5</v>
      </c>
      <c r="F2139" s="4" t="s">
        <v>3146</v>
      </c>
      <c r="H2139" t="s">
        <v>16595</v>
      </c>
      <c r="I2139">
        <v>24066</v>
      </c>
    </row>
    <row r="2140" spans="1:9" x14ac:dyDescent="0.2">
      <c r="A2140" t="s">
        <v>5998</v>
      </c>
      <c r="B2140" t="s">
        <v>5999</v>
      </c>
      <c r="C2140" t="s">
        <v>5</v>
      </c>
      <c r="D2140" t="s">
        <v>5</v>
      </c>
      <c r="E2140" t="s">
        <v>5</v>
      </c>
      <c r="F2140" s="4" t="s">
        <v>6000</v>
      </c>
      <c r="G2140" t="s">
        <v>6001</v>
      </c>
      <c r="H2140" t="s">
        <v>16596</v>
      </c>
      <c r="I2140">
        <v>2250975</v>
      </c>
    </row>
    <row r="2141" spans="1:9" x14ac:dyDescent="0.2">
      <c r="A2141" t="s">
        <v>6002</v>
      </c>
      <c r="B2141" t="s">
        <v>6003</v>
      </c>
      <c r="C2141" t="s">
        <v>5</v>
      </c>
      <c r="D2141" t="s">
        <v>5</v>
      </c>
      <c r="E2141" t="s">
        <v>5</v>
      </c>
      <c r="F2141" s="4" t="s">
        <v>3732</v>
      </c>
      <c r="G2141" t="s">
        <v>291</v>
      </c>
      <c r="H2141" t="s">
        <v>16597</v>
      </c>
      <c r="I2141">
        <v>24825677</v>
      </c>
    </row>
    <row r="2142" spans="1:9" x14ac:dyDescent="0.2">
      <c r="A2142" t="s">
        <v>6004</v>
      </c>
      <c r="B2142" t="s">
        <v>6005</v>
      </c>
      <c r="C2142" t="s">
        <v>5</v>
      </c>
      <c r="D2142" t="s">
        <v>5</v>
      </c>
      <c r="E2142" t="s">
        <v>5</v>
      </c>
      <c r="F2142" s="4" t="s">
        <v>742</v>
      </c>
      <c r="G2142" t="s">
        <v>743</v>
      </c>
      <c r="H2142">
        <v>0</v>
      </c>
      <c r="I2142">
        <v>0</v>
      </c>
    </row>
    <row r="2143" spans="1:9" x14ac:dyDescent="0.2">
      <c r="A2143" t="s">
        <v>6006</v>
      </c>
      <c r="B2143" t="s">
        <v>6007</v>
      </c>
      <c r="C2143" t="s">
        <v>5</v>
      </c>
      <c r="D2143" t="s">
        <v>5</v>
      </c>
      <c r="E2143" t="s">
        <v>5</v>
      </c>
      <c r="F2143" s="4" t="s">
        <v>1146</v>
      </c>
      <c r="G2143" t="s">
        <v>1147</v>
      </c>
      <c r="H2143" t="s">
        <v>16598</v>
      </c>
      <c r="I2143">
        <v>11339118</v>
      </c>
    </row>
    <row r="2144" spans="1:9" x14ac:dyDescent="0.2">
      <c r="A2144" t="s">
        <v>6008</v>
      </c>
      <c r="B2144" t="s">
        <v>6009</v>
      </c>
      <c r="C2144" t="s">
        <v>5</v>
      </c>
      <c r="D2144" t="s">
        <v>5</v>
      </c>
      <c r="E2144" t="s">
        <v>5</v>
      </c>
      <c r="F2144" s="4" t="s">
        <v>750</v>
      </c>
      <c r="H2144" t="s">
        <v>16599</v>
      </c>
      <c r="I2144">
        <v>32170</v>
      </c>
    </row>
    <row r="2145" spans="1:9" x14ac:dyDescent="0.2">
      <c r="A2145" t="s">
        <v>6010</v>
      </c>
      <c r="B2145" t="s">
        <v>6011</v>
      </c>
      <c r="C2145" t="s">
        <v>5</v>
      </c>
      <c r="D2145" t="s">
        <v>5</v>
      </c>
      <c r="E2145" t="s">
        <v>5</v>
      </c>
      <c r="F2145" s="4" t="s">
        <v>150</v>
      </c>
      <c r="G2145" t="s">
        <v>1932</v>
      </c>
      <c r="H2145" t="s">
        <v>16600</v>
      </c>
      <c r="I2145">
        <v>5330286</v>
      </c>
    </row>
    <row r="2146" spans="1:9" x14ac:dyDescent="0.2">
      <c r="A2146" t="s">
        <v>6012</v>
      </c>
      <c r="B2146" t="s">
        <v>6013</v>
      </c>
      <c r="C2146" t="s">
        <v>5</v>
      </c>
      <c r="D2146" t="s">
        <v>5</v>
      </c>
      <c r="E2146" t="s">
        <v>5</v>
      </c>
      <c r="F2146" s="4" t="s">
        <v>797</v>
      </c>
      <c r="G2146" t="s">
        <v>6014</v>
      </c>
      <c r="H2146" t="s">
        <v>16601</v>
      </c>
      <c r="I2146">
        <v>4107</v>
      </c>
    </row>
    <row r="2147" spans="1:9" x14ac:dyDescent="0.2">
      <c r="A2147" t="s">
        <v>6015</v>
      </c>
      <c r="B2147" t="s">
        <v>6016</v>
      </c>
      <c r="C2147" t="s">
        <v>5</v>
      </c>
      <c r="D2147" t="s">
        <v>5</v>
      </c>
      <c r="E2147" t="s">
        <v>5</v>
      </c>
      <c r="F2147" s="4" t="s">
        <v>563</v>
      </c>
      <c r="G2147" t="s">
        <v>6017</v>
      </c>
      <c r="H2147" t="s">
        <v>16602</v>
      </c>
      <c r="I2147">
        <v>4594</v>
      </c>
    </row>
    <row r="2148" spans="1:9" x14ac:dyDescent="0.2">
      <c r="A2148" t="s">
        <v>6018</v>
      </c>
      <c r="B2148" t="s">
        <v>6019</v>
      </c>
      <c r="C2148" t="s">
        <v>5</v>
      </c>
      <c r="D2148" t="s">
        <v>5</v>
      </c>
      <c r="E2148" t="s">
        <v>5</v>
      </c>
      <c r="H2148" t="s">
        <v>16603</v>
      </c>
      <c r="I2148">
        <v>6433083</v>
      </c>
    </row>
    <row r="2149" spans="1:9" x14ac:dyDescent="0.2">
      <c r="A2149" t="s">
        <v>6020</v>
      </c>
      <c r="B2149" t="s">
        <v>6021</v>
      </c>
      <c r="C2149" t="s">
        <v>5</v>
      </c>
      <c r="D2149" t="s">
        <v>5</v>
      </c>
      <c r="E2149" t="s">
        <v>5</v>
      </c>
      <c r="H2149" t="s">
        <v>16604</v>
      </c>
      <c r="I2149">
        <v>6976314</v>
      </c>
    </row>
    <row r="2150" spans="1:9" x14ac:dyDescent="0.2">
      <c r="A2150" t="s">
        <v>6022</v>
      </c>
      <c r="B2150" t="s">
        <v>6023</v>
      </c>
      <c r="C2150" t="s">
        <v>5</v>
      </c>
      <c r="D2150" t="s">
        <v>5</v>
      </c>
      <c r="E2150" t="s">
        <v>5</v>
      </c>
      <c r="F2150" s="4" t="s">
        <v>6024</v>
      </c>
      <c r="G2150" t="s">
        <v>6025</v>
      </c>
      <c r="H2150" t="s">
        <v>16605</v>
      </c>
      <c r="I2150">
        <v>3671</v>
      </c>
    </row>
    <row r="2151" spans="1:9" x14ac:dyDescent="0.2">
      <c r="A2151" t="s">
        <v>6026</v>
      </c>
      <c r="B2151" t="s">
        <v>6027</v>
      </c>
      <c r="C2151" t="s">
        <v>5</v>
      </c>
      <c r="D2151" t="s">
        <v>5</v>
      </c>
      <c r="E2151" t="s">
        <v>5</v>
      </c>
      <c r="F2151" s="4" t="s">
        <v>882</v>
      </c>
      <c r="H2151" t="s">
        <v>16606</v>
      </c>
      <c r="I2151">
        <v>492405</v>
      </c>
    </row>
    <row r="2152" spans="1:9" x14ac:dyDescent="0.2">
      <c r="A2152" t="s">
        <v>6028</v>
      </c>
      <c r="B2152" t="s">
        <v>6029</v>
      </c>
      <c r="C2152" t="s">
        <v>5</v>
      </c>
      <c r="D2152" t="s">
        <v>5</v>
      </c>
      <c r="E2152" t="s">
        <v>5</v>
      </c>
      <c r="F2152" s="4" t="s">
        <v>1641</v>
      </c>
      <c r="G2152" t="s">
        <v>2374</v>
      </c>
      <c r="H2152" t="s">
        <v>16607</v>
      </c>
      <c r="I2152">
        <v>4921</v>
      </c>
    </row>
    <row r="2153" spans="1:9" x14ac:dyDescent="0.2">
      <c r="A2153" t="s">
        <v>6030</v>
      </c>
      <c r="B2153" t="s">
        <v>6031</v>
      </c>
      <c r="C2153" t="s">
        <v>5</v>
      </c>
      <c r="D2153" t="s">
        <v>5</v>
      </c>
      <c r="E2153" t="s">
        <v>5</v>
      </c>
      <c r="F2153" s="4" t="s">
        <v>3704</v>
      </c>
      <c r="G2153" t="s">
        <v>3400</v>
      </c>
      <c r="H2153" t="s">
        <v>16608</v>
      </c>
      <c r="I2153">
        <v>13145539</v>
      </c>
    </row>
    <row r="2154" spans="1:9" x14ac:dyDescent="0.2">
      <c r="A2154" t="s">
        <v>6032</v>
      </c>
      <c r="B2154" t="s">
        <v>6033</v>
      </c>
      <c r="C2154" t="s">
        <v>5</v>
      </c>
      <c r="D2154" t="s">
        <v>5</v>
      </c>
      <c r="E2154" t="s">
        <v>5</v>
      </c>
      <c r="F2154" s="4" t="s">
        <v>1349</v>
      </c>
      <c r="G2154" t="s">
        <v>6034</v>
      </c>
      <c r="H2154" t="s">
        <v>16609</v>
      </c>
      <c r="I2154">
        <v>6604453</v>
      </c>
    </row>
    <row r="2155" spans="1:9" x14ac:dyDescent="0.2">
      <c r="A2155" t="s">
        <v>6035</v>
      </c>
      <c r="B2155" t="s">
        <v>6036</v>
      </c>
      <c r="C2155" t="s">
        <v>5</v>
      </c>
      <c r="D2155" t="s">
        <v>5</v>
      </c>
      <c r="E2155" t="s">
        <v>5</v>
      </c>
      <c r="F2155" s="4" t="s">
        <v>1703</v>
      </c>
      <c r="H2155" t="s">
        <v>16610</v>
      </c>
      <c r="I2155">
        <v>8593</v>
      </c>
    </row>
    <row r="2156" spans="1:9" x14ac:dyDescent="0.2">
      <c r="A2156" t="s">
        <v>6037</v>
      </c>
      <c r="B2156" t="s">
        <v>6038</v>
      </c>
      <c r="C2156" t="s">
        <v>5</v>
      </c>
      <c r="D2156" t="s">
        <v>5</v>
      </c>
      <c r="E2156" t="s">
        <v>5</v>
      </c>
      <c r="F2156" s="4" t="s">
        <v>195</v>
      </c>
      <c r="G2156" t="s">
        <v>196</v>
      </c>
      <c r="H2156" t="s">
        <v>16611</v>
      </c>
      <c r="I2156">
        <v>164522</v>
      </c>
    </row>
    <row r="2157" spans="1:9" x14ac:dyDescent="0.2">
      <c r="A2157" t="s">
        <v>6039</v>
      </c>
      <c r="B2157" t="s">
        <v>6040</v>
      </c>
      <c r="C2157" t="s">
        <v>5</v>
      </c>
      <c r="D2157" t="s">
        <v>5</v>
      </c>
      <c r="E2157" t="s">
        <v>5</v>
      </c>
      <c r="F2157" s="4" t="s">
        <v>6041</v>
      </c>
      <c r="G2157" t="s">
        <v>6042</v>
      </c>
      <c r="H2157" t="s">
        <v>16612</v>
      </c>
      <c r="I2157">
        <v>222528</v>
      </c>
    </row>
    <row r="2158" spans="1:9" x14ac:dyDescent="0.2">
      <c r="A2158" t="s">
        <v>6043</v>
      </c>
      <c r="B2158" t="s">
        <v>6044</v>
      </c>
      <c r="C2158" t="s">
        <v>5</v>
      </c>
      <c r="D2158" t="s">
        <v>5</v>
      </c>
      <c r="E2158" t="s">
        <v>5</v>
      </c>
      <c r="F2158" s="4" t="s">
        <v>2030</v>
      </c>
      <c r="G2158" t="s">
        <v>3209</v>
      </c>
      <c r="H2158" t="s">
        <v>16613</v>
      </c>
      <c r="I2158">
        <v>9840076</v>
      </c>
    </row>
    <row r="2159" spans="1:9" x14ac:dyDescent="0.2">
      <c r="A2159" t="s">
        <v>6045</v>
      </c>
      <c r="B2159" t="s">
        <v>6046</v>
      </c>
      <c r="C2159" t="s">
        <v>5</v>
      </c>
      <c r="D2159" t="s">
        <v>5</v>
      </c>
      <c r="E2159" t="s">
        <v>5</v>
      </c>
      <c r="F2159" s="4" t="s">
        <v>6047</v>
      </c>
      <c r="G2159" t="s">
        <v>6048</v>
      </c>
      <c r="H2159" t="s">
        <v>16614</v>
      </c>
      <c r="I2159">
        <v>5311345</v>
      </c>
    </row>
    <row r="2160" spans="1:9" x14ac:dyDescent="0.2">
      <c r="A2160" t="s">
        <v>6049</v>
      </c>
      <c r="B2160" t="s">
        <v>6050</v>
      </c>
      <c r="C2160" t="s">
        <v>4</v>
      </c>
      <c r="D2160" t="s">
        <v>5</v>
      </c>
      <c r="E2160" t="s">
        <v>5</v>
      </c>
      <c r="F2160" s="4" t="s">
        <v>242</v>
      </c>
      <c r="G2160" t="s">
        <v>5451</v>
      </c>
      <c r="H2160" t="s">
        <v>16615</v>
      </c>
      <c r="I2160">
        <v>9829526</v>
      </c>
    </row>
    <row r="2161" spans="1:9" x14ac:dyDescent="0.2">
      <c r="A2161" t="s">
        <v>6051</v>
      </c>
      <c r="B2161" t="s">
        <v>6052</v>
      </c>
      <c r="C2161" t="s">
        <v>5</v>
      </c>
      <c r="D2161" t="s">
        <v>5</v>
      </c>
      <c r="E2161" t="s">
        <v>5</v>
      </c>
      <c r="F2161" s="4" t="s">
        <v>1228</v>
      </c>
      <c r="H2161" t="s">
        <v>16616</v>
      </c>
      <c r="I2161">
        <v>3948</v>
      </c>
    </row>
    <row r="2162" spans="1:9" x14ac:dyDescent="0.2">
      <c r="A2162" t="s">
        <v>6053</v>
      </c>
      <c r="B2162" t="s">
        <v>6054</v>
      </c>
      <c r="C2162" t="s">
        <v>5</v>
      </c>
      <c r="D2162" t="s">
        <v>5</v>
      </c>
      <c r="E2162" t="s">
        <v>5</v>
      </c>
      <c r="F2162" s="4" t="s">
        <v>365</v>
      </c>
      <c r="G2162" t="s">
        <v>6055</v>
      </c>
      <c r="H2162" t="s">
        <v>16617</v>
      </c>
      <c r="I2162">
        <v>49784945</v>
      </c>
    </row>
    <row r="2163" spans="1:9" x14ac:dyDescent="0.2">
      <c r="A2163" t="s">
        <v>6056</v>
      </c>
      <c r="B2163" t="s">
        <v>6057</v>
      </c>
      <c r="C2163" t="s">
        <v>5</v>
      </c>
      <c r="D2163" t="s">
        <v>5</v>
      </c>
      <c r="E2163" t="s">
        <v>5</v>
      </c>
      <c r="F2163" s="4" t="s">
        <v>3900</v>
      </c>
      <c r="G2163" t="s">
        <v>6058</v>
      </c>
      <c r="H2163" t="s">
        <v>16618</v>
      </c>
      <c r="I2163">
        <v>5282230</v>
      </c>
    </row>
    <row r="2164" spans="1:9" x14ac:dyDescent="0.2">
      <c r="A2164" t="s">
        <v>6059</v>
      </c>
      <c r="B2164" t="s">
        <v>6060</v>
      </c>
      <c r="C2164" t="s">
        <v>5</v>
      </c>
      <c r="D2164" t="s">
        <v>5</v>
      </c>
      <c r="E2164" t="s">
        <v>5</v>
      </c>
      <c r="F2164" s="4" t="s">
        <v>808</v>
      </c>
      <c r="G2164" t="s">
        <v>809</v>
      </c>
      <c r="H2164" t="s">
        <v>16619</v>
      </c>
      <c r="I2164">
        <v>60840</v>
      </c>
    </row>
    <row r="2165" spans="1:9" x14ac:dyDescent="0.2">
      <c r="A2165" t="s">
        <v>6061</v>
      </c>
      <c r="B2165" t="s">
        <v>6062</v>
      </c>
      <c r="C2165" t="s">
        <v>5</v>
      </c>
      <c r="D2165" t="s">
        <v>5</v>
      </c>
      <c r="E2165" t="s">
        <v>5</v>
      </c>
      <c r="F2165" s="4" t="s">
        <v>1440</v>
      </c>
      <c r="G2165" t="s">
        <v>1441</v>
      </c>
      <c r="H2165" t="s">
        <v>16620</v>
      </c>
      <c r="I2165">
        <v>54576693</v>
      </c>
    </row>
    <row r="2166" spans="1:9" x14ac:dyDescent="0.2">
      <c r="A2166" t="s">
        <v>6063</v>
      </c>
      <c r="B2166" t="s">
        <v>6064</v>
      </c>
      <c r="C2166" t="s">
        <v>5</v>
      </c>
      <c r="D2166" t="s">
        <v>5</v>
      </c>
      <c r="E2166" t="s">
        <v>5</v>
      </c>
      <c r="F2166" s="4" t="s">
        <v>742</v>
      </c>
      <c r="G2166" t="s">
        <v>743</v>
      </c>
      <c r="H2166" t="s">
        <v>16621</v>
      </c>
      <c r="I2166">
        <v>107994</v>
      </c>
    </row>
    <row r="2167" spans="1:9" x14ac:dyDescent="0.2">
      <c r="A2167" t="s">
        <v>6065</v>
      </c>
      <c r="B2167" t="s">
        <v>6066</v>
      </c>
      <c r="C2167" t="s">
        <v>5</v>
      </c>
      <c r="D2167" t="s">
        <v>5</v>
      </c>
      <c r="E2167" t="s">
        <v>5</v>
      </c>
      <c r="F2167" s="4" t="s">
        <v>6067</v>
      </c>
      <c r="H2167" t="s">
        <v>16622</v>
      </c>
      <c r="I2167">
        <v>27873</v>
      </c>
    </row>
    <row r="2168" spans="1:9" x14ac:dyDescent="0.2">
      <c r="A2168" t="s">
        <v>6068</v>
      </c>
      <c r="B2168" t="s">
        <v>6069</v>
      </c>
      <c r="C2168" t="s">
        <v>5</v>
      </c>
      <c r="D2168" t="s">
        <v>5</v>
      </c>
      <c r="E2168" t="s">
        <v>5</v>
      </c>
      <c r="F2168" s="4" t="s">
        <v>6070</v>
      </c>
      <c r="G2168" t="s">
        <v>6071</v>
      </c>
      <c r="H2168" t="s">
        <v>16623</v>
      </c>
      <c r="I2168">
        <v>4912</v>
      </c>
    </row>
    <row r="2169" spans="1:9" x14ac:dyDescent="0.2">
      <c r="A2169" t="s">
        <v>6072</v>
      </c>
      <c r="B2169" t="s">
        <v>6073</v>
      </c>
      <c r="C2169" t="s">
        <v>5</v>
      </c>
      <c r="D2169" t="s">
        <v>5</v>
      </c>
      <c r="E2169" t="s">
        <v>5</v>
      </c>
      <c r="F2169" s="4" t="s">
        <v>603</v>
      </c>
      <c r="G2169" t="s">
        <v>6074</v>
      </c>
      <c r="H2169" t="s">
        <v>16624</v>
      </c>
      <c r="I2169">
        <v>3034012</v>
      </c>
    </row>
    <row r="2170" spans="1:9" x14ac:dyDescent="0.2">
      <c r="A2170" t="s">
        <v>6075</v>
      </c>
      <c r="B2170" t="s">
        <v>6076</v>
      </c>
      <c r="C2170" t="s">
        <v>5</v>
      </c>
      <c r="D2170" t="s">
        <v>5</v>
      </c>
      <c r="E2170" t="s">
        <v>5</v>
      </c>
      <c r="F2170" s="4" t="s">
        <v>6077</v>
      </c>
      <c r="G2170" t="s">
        <v>6078</v>
      </c>
      <c r="H2170" t="s">
        <v>16625</v>
      </c>
      <c r="I2170">
        <v>53492727</v>
      </c>
    </row>
    <row r="2171" spans="1:9" x14ac:dyDescent="0.2">
      <c r="A2171" t="s">
        <v>6079</v>
      </c>
      <c r="B2171" t="s">
        <v>6080</v>
      </c>
      <c r="C2171" t="s">
        <v>5</v>
      </c>
      <c r="D2171" t="s">
        <v>5</v>
      </c>
      <c r="E2171" t="s">
        <v>5</v>
      </c>
      <c r="F2171" s="4" t="s">
        <v>135</v>
      </c>
      <c r="H2171" t="s">
        <v>16626</v>
      </c>
      <c r="I2171">
        <v>65016</v>
      </c>
    </row>
    <row r="2172" spans="1:9" x14ac:dyDescent="0.2">
      <c r="A2172" t="s">
        <v>6081</v>
      </c>
      <c r="B2172" t="s">
        <v>6082</v>
      </c>
      <c r="C2172" t="s">
        <v>5</v>
      </c>
      <c r="D2172" t="s">
        <v>5</v>
      </c>
      <c r="E2172" t="s">
        <v>5</v>
      </c>
      <c r="F2172" s="4" t="s">
        <v>6083</v>
      </c>
      <c r="G2172" t="s">
        <v>246</v>
      </c>
      <c r="H2172" t="s">
        <v>16627</v>
      </c>
      <c r="I2172">
        <v>4564</v>
      </c>
    </row>
    <row r="2173" spans="1:9" x14ac:dyDescent="0.2">
      <c r="A2173" t="s">
        <v>6084</v>
      </c>
      <c r="B2173" t="s">
        <v>6085</v>
      </c>
      <c r="C2173" t="s">
        <v>5</v>
      </c>
      <c r="D2173" t="s">
        <v>5</v>
      </c>
      <c r="E2173" t="s">
        <v>5</v>
      </c>
      <c r="F2173" s="4" t="s">
        <v>3230</v>
      </c>
      <c r="H2173" t="s">
        <v>16628</v>
      </c>
      <c r="I2173">
        <v>44208849</v>
      </c>
    </row>
    <row r="2174" spans="1:9" x14ac:dyDescent="0.2">
      <c r="A2174" t="s">
        <v>6086</v>
      </c>
      <c r="B2174" t="s">
        <v>6087</v>
      </c>
      <c r="C2174" t="s">
        <v>5</v>
      </c>
      <c r="D2174" t="s">
        <v>5</v>
      </c>
      <c r="E2174" t="s">
        <v>5</v>
      </c>
      <c r="F2174" s="4" t="s">
        <v>3081</v>
      </c>
      <c r="G2174" t="s">
        <v>6088</v>
      </c>
      <c r="H2174" t="s">
        <v>16629</v>
      </c>
      <c r="I2174">
        <v>74663</v>
      </c>
    </row>
    <row r="2175" spans="1:9" x14ac:dyDescent="0.2">
      <c r="A2175" t="s">
        <v>6089</v>
      </c>
      <c r="B2175" t="s">
        <v>6090</v>
      </c>
      <c r="C2175" t="s">
        <v>5</v>
      </c>
      <c r="D2175" t="s">
        <v>5</v>
      </c>
      <c r="E2175" t="s">
        <v>5</v>
      </c>
      <c r="F2175" s="4" t="s">
        <v>582</v>
      </c>
      <c r="G2175" t="s">
        <v>3504</v>
      </c>
      <c r="H2175" t="s">
        <v>16630</v>
      </c>
      <c r="I2175">
        <v>73442743</v>
      </c>
    </row>
    <row r="2176" spans="1:9" x14ac:dyDescent="0.2">
      <c r="A2176" t="s">
        <v>6091</v>
      </c>
      <c r="B2176" t="s">
        <v>6092</v>
      </c>
      <c r="C2176" t="s">
        <v>5</v>
      </c>
      <c r="D2176" t="s">
        <v>5</v>
      </c>
      <c r="E2176" t="s">
        <v>5</v>
      </c>
      <c r="F2176" s="4" t="s">
        <v>3781</v>
      </c>
      <c r="G2176" t="s">
        <v>3782</v>
      </c>
      <c r="H2176" t="s">
        <v>16631</v>
      </c>
      <c r="I2176">
        <v>65937</v>
      </c>
    </row>
    <row r="2177" spans="1:9" x14ac:dyDescent="0.2">
      <c r="A2177" t="s">
        <v>6093</v>
      </c>
      <c r="B2177" t="s">
        <v>6094</v>
      </c>
      <c r="C2177" t="s">
        <v>5</v>
      </c>
      <c r="D2177" t="s">
        <v>5</v>
      </c>
      <c r="E2177" t="s">
        <v>5</v>
      </c>
      <c r="H2177" t="s">
        <v>16632</v>
      </c>
      <c r="I2177">
        <v>10413</v>
      </c>
    </row>
    <row r="2178" spans="1:9" x14ac:dyDescent="0.2">
      <c r="A2178" t="s">
        <v>6095</v>
      </c>
      <c r="B2178" t="s">
        <v>6096</v>
      </c>
      <c r="C2178" t="s">
        <v>5</v>
      </c>
      <c r="D2178" t="s">
        <v>5</v>
      </c>
      <c r="E2178" t="s">
        <v>5</v>
      </c>
      <c r="F2178" s="4" t="s">
        <v>668</v>
      </c>
      <c r="G2178" t="s">
        <v>6097</v>
      </c>
      <c r="H2178" t="s">
        <v>16633</v>
      </c>
      <c r="I2178">
        <v>56959</v>
      </c>
    </row>
    <row r="2179" spans="1:9" x14ac:dyDescent="0.2">
      <c r="A2179" t="s">
        <v>6098</v>
      </c>
      <c r="B2179" t="s">
        <v>6099</v>
      </c>
      <c r="C2179" t="s">
        <v>5</v>
      </c>
      <c r="D2179" t="s">
        <v>5</v>
      </c>
      <c r="E2179" t="s">
        <v>5</v>
      </c>
      <c r="H2179" t="s">
        <v>16634</v>
      </c>
      <c r="I2179">
        <v>14969</v>
      </c>
    </row>
    <row r="2180" spans="1:9" x14ac:dyDescent="0.2">
      <c r="A2180" t="s">
        <v>6100</v>
      </c>
      <c r="B2180" t="s">
        <v>6101</v>
      </c>
      <c r="C2180" t="s">
        <v>5</v>
      </c>
      <c r="D2180" t="s">
        <v>5</v>
      </c>
      <c r="E2180" t="s">
        <v>5</v>
      </c>
      <c r="F2180" s="4" t="s">
        <v>1710</v>
      </c>
      <c r="G2180" t="s">
        <v>1711</v>
      </c>
      <c r="H2180" t="s">
        <v>16635</v>
      </c>
      <c r="I2180">
        <v>5281037</v>
      </c>
    </row>
    <row r="2181" spans="1:9" x14ac:dyDescent="0.2">
      <c r="A2181" t="s">
        <v>6102</v>
      </c>
      <c r="B2181" t="s">
        <v>6103</v>
      </c>
      <c r="C2181" t="s">
        <v>5</v>
      </c>
      <c r="D2181" t="s">
        <v>5</v>
      </c>
      <c r="E2181" t="s">
        <v>5</v>
      </c>
      <c r="F2181" s="4" t="s">
        <v>242</v>
      </c>
      <c r="G2181" t="s">
        <v>798</v>
      </c>
      <c r="H2181" t="s">
        <v>16636</v>
      </c>
      <c r="I2181">
        <v>108046</v>
      </c>
    </row>
    <row r="2182" spans="1:9" x14ac:dyDescent="0.2">
      <c r="A2182" t="s">
        <v>6104</v>
      </c>
      <c r="B2182" t="s">
        <v>6105</v>
      </c>
      <c r="C2182" t="s">
        <v>5</v>
      </c>
      <c r="D2182" t="s">
        <v>5</v>
      </c>
      <c r="E2182" t="s">
        <v>5</v>
      </c>
      <c r="F2182" s="4" t="s">
        <v>6106</v>
      </c>
      <c r="G2182" t="s">
        <v>6107</v>
      </c>
      <c r="H2182" t="s">
        <v>16637</v>
      </c>
      <c r="I2182">
        <v>11629084</v>
      </c>
    </row>
    <row r="2183" spans="1:9" x14ac:dyDescent="0.2">
      <c r="A2183" t="s">
        <v>6108</v>
      </c>
      <c r="B2183" t="s">
        <v>6109</v>
      </c>
      <c r="C2183" t="s">
        <v>5</v>
      </c>
      <c r="D2183" t="s">
        <v>5</v>
      </c>
      <c r="E2183" t="s">
        <v>5</v>
      </c>
      <c r="H2183" t="s">
        <v>16638</v>
      </c>
      <c r="I2183">
        <v>667493</v>
      </c>
    </row>
    <row r="2184" spans="1:9" x14ac:dyDescent="0.2">
      <c r="A2184" t="s">
        <v>6110</v>
      </c>
      <c r="B2184" t="s">
        <v>6111</v>
      </c>
      <c r="C2184" t="s">
        <v>5</v>
      </c>
      <c r="D2184" t="s">
        <v>5</v>
      </c>
      <c r="E2184" t="s">
        <v>5</v>
      </c>
      <c r="F2184" s="4" t="s">
        <v>6112</v>
      </c>
      <c r="G2184" t="s">
        <v>6113</v>
      </c>
      <c r="H2184" t="s">
        <v>16639</v>
      </c>
      <c r="I2184">
        <v>129010056</v>
      </c>
    </row>
    <row r="2185" spans="1:9" x14ac:dyDescent="0.2">
      <c r="A2185" t="s">
        <v>6114</v>
      </c>
      <c r="B2185" t="s">
        <v>6115</v>
      </c>
      <c r="C2185" t="s">
        <v>5</v>
      </c>
      <c r="D2185" t="s">
        <v>5</v>
      </c>
      <c r="E2185" t="s">
        <v>5</v>
      </c>
      <c r="F2185" s="4" t="s">
        <v>269</v>
      </c>
      <c r="G2185" t="s">
        <v>6116</v>
      </c>
      <c r="H2185" t="s">
        <v>16640</v>
      </c>
      <c r="I2185">
        <v>54746</v>
      </c>
    </row>
    <row r="2186" spans="1:9" x14ac:dyDescent="0.2">
      <c r="A2186" t="s">
        <v>6117</v>
      </c>
      <c r="B2186" t="s">
        <v>6118</v>
      </c>
      <c r="C2186" t="s">
        <v>5</v>
      </c>
      <c r="D2186" t="s">
        <v>5</v>
      </c>
      <c r="E2186" t="s">
        <v>5</v>
      </c>
      <c r="H2186" t="s">
        <v>16641</v>
      </c>
      <c r="I2186">
        <v>123913</v>
      </c>
    </row>
    <row r="2187" spans="1:9" x14ac:dyDescent="0.2">
      <c r="A2187" t="s">
        <v>6119</v>
      </c>
      <c r="B2187" t="s">
        <v>6120</v>
      </c>
      <c r="C2187" t="s">
        <v>5</v>
      </c>
      <c r="D2187" t="s">
        <v>5</v>
      </c>
      <c r="E2187" t="s">
        <v>5</v>
      </c>
      <c r="F2187" s="4" t="s">
        <v>3357</v>
      </c>
      <c r="G2187" t="s">
        <v>1626</v>
      </c>
      <c r="H2187" t="s">
        <v>16642</v>
      </c>
      <c r="I2187">
        <v>456199</v>
      </c>
    </row>
    <row r="2188" spans="1:9" x14ac:dyDescent="0.2">
      <c r="A2188" t="s">
        <v>6121</v>
      </c>
      <c r="B2188" t="s">
        <v>6122</v>
      </c>
      <c r="C2188" t="s">
        <v>5</v>
      </c>
      <c r="D2188" t="s">
        <v>5</v>
      </c>
      <c r="E2188" t="s">
        <v>5</v>
      </c>
      <c r="F2188" s="4" t="s">
        <v>1692</v>
      </c>
      <c r="G2188" t="s">
        <v>4511</v>
      </c>
      <c r="H2188" t="s">
        <v>16643</v>
      </c>
      <c r="I2188">
        <v>71245042</v>
      </c>
    </row>
    <row r="2189" spans="1:9" x14ac:dyDescent="0.2">
      <c r="A2189" t="s">
        <v>6123</v>
      </c>
      <c r="B2189" t="s">
        <v>6124</v>
      </c>
      <c r="C2189" t="s">
        <v>5</v>
      </c>
      <c r="D2189" t="s">
        <v>5</v>
      </c>
      <c r="E2189" t="s">
        <v>5</v>
      </c>
      <c r="F2189" s="4" t="s">
        <v>1689</v>
      </c>
      <c r="G2189" t="s">
        <v>4537</v>
      </c>
      <c r="H2189" t="s">
        <v>16644</v>
      </c>
      <c r="I2189">
        <v>4991</v>
      </c>
    </row>
    <row r="2190" spans="1:9" x14ac:dyDescent="0.2">
      <c r="A2190" t="s">
        <v>6125</v>
      </c>
      <c r="B2190" t="s">
        <v>6126</v>
      </c>
      <c r="C2190" t="s">
        <v>5</v>
      </c>
      <c r="D2190" t="s">
        <v>5</v>
      </c>
      <c r="E2190" t="s">
        <v>5</v>
      </c>
      <c r="F2190" s="4" t="s">
        <v>1228</v>
      </c>
      <c r="H2190" t="s">
        <v>16645</v>
      </c>
      <c r="I2190">
        <v>4583</v>
      </c>
    </row>
    <row r="2191" spans="1:9" x14ac:dyDescent="0.2">
      <c r="A2191" t="s">
        <v>6127</v>
      </c>
      <c r="B2191" t="s">
        <v>6128</v>
      </c>
      <c r="C2191" t="s">
        <v>5</v>
      </c>
      <c r="D2191" t="s">
        <v>5</v>
      </c>
      <c r="E2191" t="s">
        <v>5</v>
      </c>
      <c r="F2191" s="4" t="s">
        <v>5251</v>
      </c>
      <c r="G2191" t="s">
        <v>6129</v>
      </c>
      <c r="H2191" t="s">
        <v>16646</v>
      </c>
      <c r="I2191">
        <v>54680692</v>
      </c>
    </row>
    <row r="2192" spans="1:9" x14ac:dyDescent="0.2">
      <c r="A2192" t="s">
        <v>6130</v>
      </c>
      <c r="B2192" t="s">
        <v>6131</v>
      </c>
      <c r="C2192" t="s">
        <v>5</v>
      </c>
      <c r="D2192" t="s">
        <v>5</v>
      </c>
      <c r="E2192" t="s">
        <v>5</v>
      </c>
      <c r="F2192" s="4" t="s">
        <v>302</v>
      </c>
      <c r="G2192" t="s">
        <v>6132</v>
      </c>
      <c r="H2192" t="s">
        <v>16647</v>
      </c>
      <c r="I2192">
        <v>11213558</v>
      </c>
    </row>
    <row r="2193" spans="1:9" x14ac:dyDescent="0.2">
      <c r="A2193" t="s">
        <v>6133</v>
      </c>
      <c r="B2193" t="s">
        <v>6134</v>
      </c>
      <c r="C2193" t="s">
        <v>5</v>
      </c>
      <c r="D2193" t="s">
        <v>5</v>
      </c>
      <c r="E2193" t="s">
        <v>5</v>
      </c>
      <c r="F2193" s="4" t="s">
        <v>2546</v>
      </c>
      <c r="G2193" t="s">
        <v>2547</v>
      </c>
      <c r="H2193" t="s">
        <v>16648</v>
      </c>
      <c r="I2193">
        <v>4674</v>
      </c>
    </row>
    <row r="2194" spans="1:9" x14ac:dyDescent="0.2">
      <c r="A2194" t="s">
        <v>6135</v>
      </c>
      <c r="B2194" t="s">
        <v>6136</v>
      </c>
      <c r="C2194" t="s">
        <v>5</v>
      </c>
      <c r="D2194" t="s">
        <v>5</v>
      </c>
      <c r="E2194" t="s">
        <v>5</v>
      </c>
      <c r="F2194" s="4" t="s">
        <v>2478</v>
      </c>
      <c r="G2194" t="s">
        <v>2419</v>
      </c>
      <c r="H2194" t="s">
        <v>16649</v>
      </c>
      <c r="I2194">
        <v>5113032</v>
      </c>
    </row>
    <row r="2195" spans="1:9" x14ac:dyDescent="0.2">
      <c r="A2195" t="s">
        <v>6137</v>
      </c>
      <c r="B2195" t="s">
        <v>6138</v>
      </c>
      <c r="C2195" t="s">
        <v>5</v>
      </c>
      <c r="D2195" t="s">
        <v>5</v>
      </c>
      <c r="E2195" t="s">
        <v>5</v>
      </c>
      <c r="F2195" s="4" t="s">
        <v>1467</v>
      </c>
      <c r="G2195" t="s">
        <v>6139</v>
      </c>
      <c r="H2195" t="s">
        <v>16650</v>
      </c>
      <c r="I2195">
        <v>3373</v>
      </c>
    </row>
    <row r="2196" spans="1:9" x14ac:dyDescent="0.2">
      <c r="A2196" t="s">
        <v>6140</v>
      </c>
      <c r="B2196" t="s">
        <v>6141</v>
      </c>
      <c r="C2196" t="s">
        <v>5</v>
      </c>
      <c r="D2196" t="s">
        <v>5</v>
      </c>
      <c r="E2196" t="s">
        <v>5</v>
      </c>
      <c r="F2196" s="4" t="s">
        <v>1329</v>
      </c>
      <c r="H2196" t="s">
        <v>16651</v>
      </c>
      <c r="I2196">
        <v>44603531</v>
      </c>
    </row>
    <row r="2197" spans="1:9" x14ac:dyDescent="0.2">
      <c r="A2197" t="s">
        <v>6142</v>
      </c>
      <c r="B2197" t="s">
        <v>6143</v>
      </c>
      <c r="C2197" t="s">
        <v>5</v>
      </c>
      <c r="D2197" t="s">
        <v>5</v>
      </c>
      <c r="E2197" t="s">
        <v>5</v>
      </c>
      <c r="F2197" s="4" t="s">
        <v>6144</v>
      </c>
      <c r="H2197" t="s">
        <v>16652</v>
      </c>
      <c r="I2197">
        <v>5501</v>
      </c>
    </row>
    <row r="2198" spans="1:9" x14ac:dyDescent="0.2">
      <c r="A2198" t="s">
        <v>6145</v>
      </c>
      <c r="B2198" t="s">
        <v>6146</v>
      </c>
      <c r="C2198" t="s">
        <v>5</v>
      </c>
      <c r="D2198" t="s">
        <v>5</v>
      </c>
      <c r="E2198" t="s">
        <v>5</v>
      </c>
      <c r="F2198" s="4" t="s">
        <v>742</v>
      </c>
      <c r="G2198" t="s">
        <v>743</v>
      </c>
      <c r="H2198" t="s">
        <v>16653</v>
      </c>
      <c r="I2198">
        <v>54797</v>
      </c>
    </row>
    <row r="2199" spans="1:9" x14ac:dyDescent="0.2">
      <c r="A2199" t="s">
        <v>6147</v>
      </c>
      <c r="B2199" t="s">
        <v>6148</v>
      </c>
      <c r="C2199" t="s">
        <v>5</v>
      </c>
      <c r="D2199" t="s">
        <v>5</v>
      </c>
      <c r="E2199" t="s">
        <v>5</v>
      </c>
      <c r="F2199" s="4" t="s">
        <v>638</v>
      </c>
      <c r="H2199" t="s">
        <v>16654</v>
      </c>
      <c r="I2199">
        <v>131842090</v>
      </c>
    </row>
    <row r="2200" spans="1:9" x14ac:dyDescent="0.2">
      <c r="A2200" t="s">
        <v>6149</v>
      </c>
      <c r="B2200" t="s">
        <v>6150</v>
      </c>
      <c r="C2200" t="s">
        <v>5</v>
      </c>
      <c r="D2200" t="s">
        <v>5</v>
      </c>
      <c r="E2200" t="s">
        <v>5</v>
      </c>
      <c r="F2200" s="4" t="s">
        <v>1795</v>
      </c>
      <c r="G2200" t="s">
        <v>1796</v>
      </c>
      <c r="H2200" t="s">
        <v>16655</v>
      </c>
      <c r="I2200">
        <v>4633677</v>
      </c>
    </row>
    <row r="2201" spans="1:9" x14ac:dyDescent="0.2">
      <c r="A2201" t="s">
        <v>6151</v>
      </c>
      <c r="B2201" t="s">
        <v>6152</v>
      </c>
      <c r="C2201" t="s">
        <v>5</v>
      </c>
      <c r="D2201" t="s">
        <v>5</v>
      </c>
      <c r="E2201" t="s">
        <v>5</v>
      </c>
      <c r="F2201" s="4" t="s">
        <v>3451</v>
      </c>
      <c r="G2201" t="s">
        <v>6153</v>
      </c>
      <c r="H2201" t="s">
        <v>16656</v>
      </c>
      <c r="I2201">
        <v>66552906</v>
      </c>
    </row>
    <row r="2202" spans="1:9" x14ac:dyDescent="0.2">
      <c r="A2202" t="s">
        <v>6154</v>
      </c>
      <c r="B2202" t="s">
        <v>6155</v>
      </c>
      <c r="C2202" t="s">
        <v>5</v>
      </c>
      <c r="D2202" t="s">
        <v>5</v>
      </c>
      <c r="E2202" t="s">
        <v>5</v>
      </c>
      <c r="F2202" s="4" t="s">
        <v>6156</v>
      </c>
      <c r="G2202" t="s">
        <v>4605</v>
      </c>
      <c r="H2202" t="s">
        <v>16657</v>
      </c>
      <c r="I2202">
        <v>9828310</v>
      </c>
    </row>
    <row r="2203" spans="1:9" x14ac:dyDescent="0.2">
      <c r="A2203" t="s">
        <v>6157</v>
      </c>
      <c r="B2203" t="s">
        <v>6158</v>
      </c>
      <c r="C2203" t="s">
        <v>5</v>
      </c>
      <c r="D2203" t="s">
        <v>5</v>
      </c>
      <c r="E2203" t="s">
        <v>5</v>
      </c>
      <c r="F2203" s="4" t="s">
        <v>750</v>
      </c>
      <c r="G2203" t="s">
        <v>6159</v>
      </c>
      <c r="H2203" t="s">
        <v>16658</v>
      </c>
      <c r="I2203">
        <v>4633</v>
      </c>
    </row>
    <row r="2204" spans="1:9" x14ac:dyDescent="0.2">
      <c r="A2204" t="s">
        <v>6160</v>
      </c>
      <c r="B2204" t="s">
        <v>6161</v>
      </c>
      <c r="C2204" t="s">
        <v>5</v>
      </c>
      <c r="D2204" t="s">
        <v>5</v>
      </c>
      <c r="E2204" t="s">
        <v>5</v>
      </c>
      <c r="F2204" s="4" t="s">
        <v>195</v>
      </c>
      <c r="G2204" t="s">
        <v>196</v>
      </c>
      <c r="H2204" t="s">
        <v>16659</v>
      </c>
      <c r="I2204">
        <v>4066</v>
      </c>
    </row>
    <row r="2205" spans="1:9" x14ac:dyDescent="0.2">
      <c r="A2205" t="s">
        <v>6162</v>
      </c>
      <c r="B2205" t="s">
        <v>6163</v>
      </c>
      <c r="C2205" t="s">
        <v>5</v>
      </c>
      <c r="D2205" t="s">
        <v>5</v>
      </c>
      <c r="E2205" t="s">
        <v>5</v>
      </c>
      <c r="F2205" s="4" t="s">
        <v>6164</v>
      </c>
      <c r="G2205" t="s">
        <v>3960</v>
      </c>
      <c r="H2205" t="s">
        <v>16660</v>
      </c>
      <c r="I2205">
        <v>10275777</v>
      </c>
    </row>
    <row r="2206" spans="1:9" x14ac:dyDescent="0.2">
      <c r="A2206" t="s">
        <v>6165</v>
      </c>
      <c r="B2206" t="s">
        <v>6166</v>
      </c>
      <c r="C2206" t="s">
        <v>5</v>
      </c>
      <c r="D2206" t="s">
        <v>5</v>
      </c>
      <c r="E2206" t="s">
        <v>5</v>
      </c>
      <c r="F2206" s="4" t="s">
        <v>5589</v>
      </c>
      <c r="H2206" t="s">
        <v>16661</v>
      </c>
      <c r="I2206">
        <v>5319</v>
      </c>
    </row>
    <row r="2207" spans="1:9" x14ac:dyDescent="0.2">
      <c r="A2207" t="s">
        <v>6167</v>
      </c>
      <c r="B2207" t="s">
        <v>6168</v>
      </c>
      <c r="C2207" t="s">
        <v>5</v>
      </c>
      <c r="D2207" t="s">
        <v>5</v>
      </c>
      <c r="E2207" t="s">
        <v>5</v>
      </c>
      <c r="F2207" s="4" t="s">
        <v>183</v>
      </c>
      <c r="G2207" t="s">
        <v>6169</v>
      </c>
      <c r="H2207" t="s">
        <v>16662</v>
      </c>
      <c r="I2207">
        <v>5083</v>
      </c>
    </row>
    <row r="2208" spans="1:9" x14ac:dyDescent="0.2">
      <c r="A2208" t="s">
        <v>6170</v>
      </c>
      <c r="B2208" t="s">
        <v>6171</v>
      </c>
      <c r="C2208" t="s">
        <v>5</v>
      </c>
      <c r="D2208" t="s">
        <v>5</v>
      </c>
      <c r="E2208" t="s">
        <v>5</v>
      </c>
      <c r="H2208" t="s">
        <v>16663</v>
      </c>
      <c r="I2208">
        <v>10219606</v>
      </c>
    </row>
    <row r="2209" spans="1:9" x14ac:dyDescent="0.2">
      <c r="A2209" t="s">
        <v>6172</v>
      </c>
      <c r="B2209" t="s">
        <v>6173</v>
      </c>
      <c r="C2209" t="s">
        <v>5</v>
      </c>
      <c r="D2209" t="s">
        <v>5</v>
      </c>
      <c r="E2209" t="s">
        <v>5</v>
      </c>
      <c r="H2209" t="s">
        <v>16664</v>
      </c>
      <c r="I2209">
        <v>7393</v>
      </c>
    </row>
    <row r="2210" spans="1:9" x14ac:dyDescent="0.2">
      <c r="A2210" t="s">
        <v>6174</v>
      </c>
      <c r="B2210" t="s">
        <v>6175</v>
      </c>
      <c r="C2210" t="s">
        <v>5</v>
      </c>
      <c r="D2210" t="s">
        <v>5</v>
      </c>
      <c r="E2210" t="s">
        <v>5</v>
      </c>
      <c r="F2210" s="4" t="s">
        <v>1349</v>
      </c>
      <c r="G2210" t="s">
        <v>6176</v>
      </c>
      <c r="H2210" t="s">
        <v>16665</v>
      </c>
      <c r="I2210">
        <v>5333</v>
      </c>
    </row>
    <row r="2211" spans="1:9" x14ac:dyDescent="0.2">
      <c r="A2211" t="s">
        <v>6177</v>
      </c>
      <c r="B2211" t="s">
        <v>6178</v>
      </c>
      <c r="C2211" t="s">
        <v>5</v>
      </c>
      <c r="D2211" t="s">
        <v>5</v>
      </c>
      <c r="E2211" t="s">
        <v>5</v>
      </c>
      <c r="F2211" s="4" t="s">
        <v>86</v>
      </c>
      <c r="G2211" t="s">
        <v>3440</v>
      </c>
      <c r="H2211" t="s">
        <v>16666</v>
      </c>
      <c r="I2211">
        <v>5467</v>
      </c>
    </row>
    <row r="2212" spans="1:9" x14ac:dyDescent="0.2">
      <c r="A2212" t="s">
        <v>6179</v>
      </c>
      <c r="B2212" t="s">
        <v>6180</v>
      </c>
      <c r="C2212" t="s">
        <v>5</v>
      </c>
      <c r="D2212" t="s">
        <v>5</v>
      </c>
      <c r="E2212" t="s">
        <v>5</v>
      </c>
      <c r="H2212" t="s">
        <v>16667</v>
      </c>
      <c r="I2212">
        <v>71485</v>
      </c>
    </row>
    <row r="2213" spans="1:9" x14ac:dyDescent="0.2">
      <c r="A2213" t="s">
        <v>6181</v>
      </c>
      <c r="B2213" t="s">
        <v>6182</v>
      </c>
      <c r="C2213" t="s">
        <v>5</v>
      </c>
      <c r="D2213" t="s">
        <v>5</v>
      </c>
      <c r="E2213" t="s">
        <v>5</v>
      </c>
      <c r="F2213" s="4" t="s">
        <v>6183</v>
      </c>
      <c r="H2213" t="s">
        <v>16668</v>
      </c>
      <c r="I2213">
        <v>9873</v>
      </c>
    </row>
    <row r="2214" spans="1:9" x14ac:dyDescent="0.2">
      <c r="A2214" t="s">
        <v>6184</v>
      </c>
      <c r="B2214" t="s">
        <v>6185</v>
      </c>
      <c r="C2214" t="s">
        <v>5</v>
      </c>
      <c r="D2214" t="s">
        <v>5</v>
      </c>
      <c r="E2214" t="s">
        <v>5</v>
      </c>
      <c r="F2214" s="4" t="s">
        <v>6186</v>
      </c>
      <c r="H2214" t="s">
        <v>16669</v>
      </c>
      <c r="I2214">
        <v>2017</v>
      </c>
    </row>
    <row r="2215" spans="1:9" x14ac:dyDescent="0.2">
      <c r="A2215" t="s">
        <v>6187</v>
      </c>
      <c r="B2215" t="s">
        <v>6188</v>
      </c>
      <c r="C2215" t="s">
        <v>4</v>
      </c>
      <c r="D2215" t="s">
        <v>5</v>
      </c>
      <c r="E2215" t="s">
        <v>5</v>
      </c>
      <c r="F2215" s="4" t="s">
        <v>6189</v>
      </c>
      <c r="G2215" t="s">
        <v>6190</v>
      </c>
      <c r="H2215" t="s">
        <v>16670</v>
      </c>
      <c r="I2215">
        <v>107775</v>
      </c>
    </row>
    <row r="2216" spans="1:9" x14ac:dyDescent="0.2">
      <c r="A2216" t="s">
        <v>6191</v>
      </c>
      <c r="B2216" t="s">
        <v>6192</v>
      </c>
      <c r="C2216" t="s">
        <v>5</v>
      </c>
      <c r="D2216" t="s">
        <v>5</v>
      </c>
      <c r="E2216" t="s">
        <v>5</v>
      </c>
      <c r="F2216" s="4" t="s">
        <v>127</v>
      </c>
      <c r="G2216" t="s">
        <v>199</v>
      </c>
      <c r="H2216" t="s">
        <v>16671</v>
      </c>
      <c r="I2216">
        <v>22565</v>
      </c>
    </row>
    <row r="2217" spans="1:9" x14ac:dyDescent="0.2">
      <c r="A2217" t="s">
        <v>6193</v>
      </c>
      <c r="B2217" t="s">
        <v>6194</v>
      </c>
      <c r="C2217" t="s">
        <v>5</v>
      </c>
      <c r="D2217" t="s">
        <v>5</v>
      </c>
      <c r="E2217" t="s">
        <v>5</v>
      </c>
      <c r="F2217" s="4" t="s">
        <v>6195</v>
      </c>
      <c r="H2217" t="s">
        <v>16672</v>
      </c>
      <c r="I2217">
        <v>122282</v>
      </c>
    </row>
    <row r="2218" spans="1:9" x14ac:dyDescent="0.2">
      <c r="A2218" t="s">
        <v>6196</v>
      </c>
      <c r="B2218" t="s">
        <v>6197</v>
      </c>
      <c r="C2218" t="s">
        <v>5</v>
      </c>
      <c r="D2218" t="s">
        <v>5</v>
      </c>
      <c r="E2218" t="s">
        <v>5</v>
      </c>
      <c r="H2218" t="s">
        <v>16673</v>
      </c>
      <c r="I2218">
        <v>3016</v>
      </c>
    </row>
    <row r="2219" spans="1:9" x14ac:dyDescent="0.2">
      <c r="A2219" t="s">
        <v>6198</v>
      </c>
      <c r="B2219" t="s">
        <v>6199</v>
      </c>
      <c r="C2219" t="s">
        <v>5</v>
      </c>
      <c r="D2219" t="s">
        <v>5</v>
      </c>
      <c r="E2219" t="s">
        <v>5</v>
      </c>
      <c r="G2219" t="s">
        <v>6200</v>
      </c>
      <c r="H2219" t="s">
        <v>16674</v>
      </c>
      <c r="I2219">
        <v>1183</v>
      </c>
    </row>
    <row r="2220" spans="1:9" x14ac:dyDescent="0.2">
      <c r="A2220" t="s">
        <v>6201</v>
      </c>
      <c r="B2220" t="s">
        <v>6202</v>
      </c>
      <c r="C2220" t="s">
        <v>5</v>
      </c>
      <c r="D2220" t="s">
        <v>5</v>
      </c>
      <c r="E2220" t="s">
        <v>5</v>
      </c>
      <c r="F2220" s="4" t="s">
        <v>6203</v>
      </c>
      <c r="H2220" t="s">
        <v>16675</v>
      </c>
      <c r="I2220">
        <v>54708532</v>
      </c>
    </row>
    <row r="2221" spans="1:9" x14ac:dyDescent="0.2">
      <c r="A2221" t="s">
        <v>6204</v>
      </c>
      <c r="B2221" t="s">
        <v>6205</v>
      </c>
      <c r="C2221" t="s">
        <v>5</v>
      </c>
      <c r="D2221" t="s">
        <v>5</v>
      </c>
      <c r="E2221" t="s">
        <v>5</v>
      </c>
      <c r="H2221" t="s">
        <v>16676</v>
      </c>
      <c r="I2221">
        <v>71306373</v>
      </c>
    </row>
    <row r="2222" spans="1:9" x14ac:dyDescent="0.2">
      <c r="A2222" t="s">
        <v>6206</v>
      </c>
      <c r="B2222" t="s">
        <v>6207</v>
      </c>
      <c r="C2222" t="s">
        <v>5</v>
      </c>
      <c r="D2222" t="s">
        <v>5</v>
      </c>
      <c r="E2222" t="s">
        <v>5</v>
      </c>
      <c r="F2222" s="4" t="s">
        <v>882</v>
      </c>
      <c r="H2222" t="s">
        <v>16677</v>
      </c>
      <c r="I2222">
        <v>11691726</v>
      </c>
    </row>
    <row r="2223" spans="1:9" x14ac:dyDescent="0.2">
      <c r="A2223" t="s">
        <v>6208</v>
      </c>
      <c r="B2223" t="s">
        <v>6209</v>
      </c>
      <c r="C2223" t="s">
        <v>4</v>
      </c>
      <c r="D2223" t="s">
        <v>5</v>
      </c>
      <c r="E2223" t="s">
        <v>5</v>
      </c>
      <c r="F2223" s="4" t="s">
        <v>1300</v>
      </c>
      <c r="G2223" t="s">
        <v>1301</v>
      </c>
      <c r="H2223" t="s">
        <v>16678</v>
      </c>
      <c r="I2223">
        <v>126274</v>
      </c>
    </row>
    <row r="2224" spans="1:9" x14ac:dyDescent="0.2">
      <c r="A2224" t="s">
        <v>6210</v>
      </c>
      <c r="B2224" t="s">
        <v>6211</v>
      </c>
      <c r="C2224" t="s">
        <v>5</v>
      </c>
      <c r="D2224" t="s">
        <v>5</v>
      </c>
      <c r="E2224" t="s">
        <v>5</v>
      </c>
      <c r="F2224" s="4" t="s">
        <v>179</v>
      </c>
      <c r="G2224" t="s">
        <v>3084</v>
      </c>
      <c r="H2224" t="s">
        <v>16679</v>
      </c>
      <c r="I2224">
        <v>10316032</v>
      </c>
    </row>
    <row r="2225" spans="1:9" x14ac:dyDescent="0.2">
      <c r="A2225" t="s">
        <v>6212</v>
      </c>
      <c r="B2225" t="s">
        <v>6213</v>
      </c>
      <c r="C2225" t="s">
        <v>5</v>
      </c>
      <c r="D2225" t="s">
        <v>5</v>
      </c>
      <c r="E2225" t="s">
        <v>5</v>
      </c>
      <c r="F2225" s="4" t="s">
        <v>49</v>
      </c>
      <c r="G2225" t="s">
        <v>798</v>
      </c>
      <c r="H2225" t="s">
        <v>16680</v>
      </c>
      <c r="I2225">
        <v>5639</v>
      </c>
    </row>
    <row r="2226" spans="1:9" x14ac:dyDescent="0.2">
      <c r="A2226" t="s">
        <v>6214</v>
      </c>
      <c r="B2226" t="s">
        <v>6215</v>
      </c>
      <c r="C2226" t="s">
        <v>5</v>
      </c>
      <c r="D2226" t="s">
        <v>5</v>
      </c>
      <c r="E2226" t="s">
        <v>5</v>
      </c>
      <c r="H2226" t="s">
        <v>16681</v>
      </c>
      <c r="I2226">
        <v>30627</v>
      </c>
    </row>
    <row r="2227" spans="1:9" x14ac:dyDescent="0.2">
      <c r="A2227" t="s">
        <v>6216</v>
      </c>
      <c r="B2227" t="s">
        <v>6217</v>
      </c>
      <c r="C2227" t="s">
        <v>5</v>
      </c>
      <c r="D2227" t="s">
        <v>5</v>
      </c>
      <c r="E2227" t="s">
        <v>5</v>
      </c>
      <c r="F2227" s="4" t="s">
        <v>541</v>
      </c>
      <c r="G2227" t="s">
        <v>4427</v>
      </c>
      <c r="H2227" t="s">
        <v>16682</v>
      </c>
      <c r="I2227">
        <v>16007391</v>
      </c>
    </row>
    <row r="2228" spans="1:9" x14ac:dyDescent="0.2">
      <c r="A2228" t="s">
        <v>6218</v>
      </c>
      <c r="B2228" t="s">
        <v>6219</v>
      </c>
      <c r="C2228" t="s">
        <v>5</v>
      </c>
      <c r="D2228" t="s">
        <v>5</v>
      </c>
      <c r="E2228" t="s">
        <v>5</v>
      </c>
      <c r="F2228" s="4" t="s">
        <v>2047</v>
      </c>
      <c r="G2228" t="s">
        <v>1125</v>
      </c>
      <c r="H2228" t="s">
        <v>16683</v>
      </c>
      <c r="I2228">
        <v>133076</v>
      </c>
    </row>
    <row r="2229" spans="1:9" x14ac:dyDescent="0.2">
      <c r="A2229" t="s">
        <v>6220</v>
      </c>
      <c r="B2229" t="s">
        <v>6221</v>
      </c>
      <c r="C2229" t="s">
        <v>5</v>
      </c>
      <c r="D2229" t="s">
        <v>5</v>
      </c>
      <c r="E2229" t="s">
        <v>5</v>
      </c>
      <c r="F2229" s="4" t="s">
        <v>788</v>
      </c>
      <c r="G2229" t="s">
        <v>1958</v>
      </c>
      <c r="H2229" t="s">
        <v>16684</v>
      </c>
      <c r="I2229">
        <v>9961192</v>
      </c>
    </row>
    <row r="2230" spans="1:9" x14ac:dyDescent="0.2">
      <c r="A2230" t="s">
        <v>6222</v>
      </c>
      <c r="B2230" t="s">
        <v>6223</v>
      </c>
      <c r="C2230" t="s">
        <v>5</v>
      </c>
      <c r="D2230" t="s">
        <v>5</v>
      </c>
      <c r="E2230" t="s">
        <v>5</v>
      </c>
      <c r="F2230" s="4" t="s">
        <v>6224</v>
      </c>
      <c r="G2230" t="s">
        <v>6225</v>
      </c>
      <c r="H2230" t="s">
        <v>16685</v>
      </c>
      <c r="I2230">
        <v>135564749</v>
      </c>
    </row>
    <row r="2231" spans="1:9" x14ac:dyDescent="0.2">
      <c r="A2231" t="s">
        <v>6226</v>
      </c>
      <c r="B2231" t="s">
        <v>6227</v>
      </c>
      <c r="C2231" t="s">
        <v>5</v>
      </c>
      <c r="D2231" t="s">
        <v>5</v>
      </c>
      <c r="E2231" t="s">
        <v>5</v>
      </c>
      <c r="F2231" s="4" t="s">
        <v>4070</v>
      </c>
      <c r="G2231" t="s">
        <v>6228</v>
      </c>
      <c r="H2231" t="s">
        <v>16686</v>
      </c>
      <c r="I2231">
        <v>121891</v>
      </c>
    </row>
    <row r="2232" spans="1:9" x14ac:dyDescent="0.2">
      <c r="A2232" t="s">
        <v>6229</v>
      </c>
      <c r="B2232" t="s">
        <v>6230</v>
      </c>
      <c r="C2232" t="s">
        <v>5</v>
      </c>
      <c r="D2232" t="s">
        <v>5</v>
      </c>
      <c r="E2232" t="s">
        <v>5</v>
      </c>
      <c r="F2232" s="4" t="s">
        <v>3327</v>
      </c>
      <c r="G2232" t="s">
        <v>6231</v>
      </c>
      <c r="H2232" t="s">
        <v>16687</v>
      </c>
      <c r="I2232">
        <v>66065</v>
      </c>
    </row>
    <row r="2233" spans="1:9" x14ac:dyDescent="0.2">
      <c r="A2233" t="s">
        <v>6232</v>
      </c>
      <c r="B2233" t="s">
        <v>6233</v>
      </c>
      <c r="C2233" t="s">
        <v>5</v>
      </c>
      <c r="D2233" t="s">
        <v>5</v>
      </c>
      <c r="E2233" t="s">
        <v>5</v>
      </c>
      <c r="F2233" s="4" t="s">
        <v>1329</v>
      </c>
      <c r="H2233" t="s">
        <v>16688</v>
      </c>
      <c r="I2233">
        <v>45375809</v>
      </c>
    </row>
    <row r="2234" spans="1:9" x14ac:dyDescent="0.2">
      <c r="A2234" t="s">
        <v>6234</v>
      </c>
      <c r="B2234" t="s">
        <v>6235</v>
      </c>
      <c r="C2234" t="s">
        <v>5</v>
      </c>
      <c r="D2234" t="s">
        <v>5</v>
      </c>
      <c r="E2234" t="s">
        <v>5</v>
      </c>
      <c r="H2234" t="s">
        <v>16689</v>
      </c>
      <c r="I2234">
        <v>33919</v>
      </c>
    </row>
    <row r="2235" spans="1:9" x14ac:dyDescent="0.2">
      <c r="A2235" t="s">
        <v>6236</v>
      </c>
      <c r="B2235" t="s">
        <v>6237</v>
      </c>
      <c r="C2235" t="s">
        <v>5</v>
      </c>
      <c r="D2235" t="s">
        <v>5</v>
      </c>
      <c r="E2235" t="s">
        <v>5</v>
      </c>
      <c r="F2235" s="4" t="s">
        <v>509</v>
      </c>
      <c r="G2235" t="s">
        <v>6238</v>
      </c>
      <c r="H2235" t="s">
        <v>16690</v>
      </c>
      <c r="I2235">
        <v>176155</v>
      </c>
    </row>
    <row r="2236" spans="1:9" x14ac:dyDescent="0.2">
      <c r="A2236" t="s">
        <v>6239</v>
      </c>
      <c r="B2236" t="s">
        <v>6240</v>
      </c>
      <c r="C2236" t="s">
        <v>5</v>
      </c>
      <c r="D2236" t="s">
        <v>5</v>
      </c>
      <c r="E2236" t="s">
        <v>5</v>
      </c>
      <c r="F2236" s="4" t="s">
        <v>1641</v>
      </c>
      <c r="G2236" t="s">
        <v>6241</v>
      </c>
      <c r="H2236" t="s">
        <v>16691</v>
      </c>
      <c r="I2236">
        <v>119828</v>
      </c>
    </row>
    <row r="2237" spans="1:9" x14ac:dyDescent="0.2">
      <c r="A2237" t="s">
        <v>6242</v>
      </c>
      <c r="B2237" t="s">
        <v>6243</v>
      </c>
      <c r="C2237" t="s">
        <v>5</v>
      </c>
      <c r="D2237" t="s">
        <v>5</v>
      </c>
      <c r="E2237" t="s">
        <v>5</v>
      </c>
      <c r="F2237" s="4" t="s">
        <v>6244</v>
      </c>
      <c r="G2237" t="s">
        <v>6245</v>
      </c>
      <c r="H2237" t="s">
        <v>16692</v>
      </c>
      <c r="I2237">
        <v>9910393</v>
      </c>
    </row>
    <row r="2238" spans="1:9" x14ac:dyDescent="0.2">
      <c r="A2238" t="s">
        <v>6246</v>
      </c>
      <c r="B2238" t="s">
        <v>6247</v>
      </c>
      <c r="C2238" t="s">
        <v>5</v>
      </c>
      <c r="D2238" t="s">
        <v>5</v>
      </c>
      <c r="E2238" t="s">
        <v>5</v>
      </c>
      <c r="F2238" s="4" t="s">
        <v>249</v>
      </c>
      <c r="G2238" t="s">
        <v>6248</v>
      </c>
      <c r="H2238" t="s">
        <v>16693</v>
      </c>
      <c r="I2238">
        <v>3797</v>
      </c>
    </row>
    <row r="2239" spans="1:9" x14ac:dyDescent="0.2">
      <c r="A2239" t="s">
        <v>6249</v>
      </c>
      <c r="B2239" t="s">
        <v>6250</v>
      </c>
      <c r="C2239" t="s">
        <v>5</v>
      </c>
      <c r="D2239" t="s">
        <v>5</v>
      </c>
      <c r="E2239" t="s">
        <v>5</v>
      </c>
      <c r="F2239" s="4" t="s">
        <v>49</v>
      </c>
      <c r="H2239" t="s">
        <v>16694</v>
      </c>
      <c r="I2239">
        <v>2515</v>
      </c>
    </row>
    <row r="2240" spans="1:9" x14ac:dyDescent="0.2">
      <c r="A2240" t="s">
        <v>6251</v>
      </c>
      <c r="B2240" t="s">
        <v>6252</v>
      </c>
      <c r="C2240" t="s">
        <v>5</v>
      </c>
      <c r="D2240" t="s">
        <v>5</v>
      </c>
      <c r="E2240" t="s">
        <v>5</v>
      </c>
      <c r="F2240" s="4" t="s">
        <v>559</v>
      </c>
      <c r="G2240" t="s">
        <v>560</v>
      </c>
      <c r="H2240" t="s">
        <v>16695</v>
      </c>
      <c r="I2240">
        <v>71927</v>
      </c>
    </row>
    <row r="2241" spans="1:9" x14ac:dyDescent="0.2">
      <c r="A2241" t="s">
        <v>6253</v>
      </c>
      <c r="B2241" t="s">
        <v>6254</v>
      </c>
      <c r="C2241" t="s">
        <v>5</v>
      </c>
      <c r="D2241" t="s">
        <v>5</v>
      </c>
      <c r="E2241" t="s">
        <v>5</v>
      </c>
      <c r="F2241" s="4" t="s">
        <v>545</v>
      </c>
      <c r="G2241" t="s">
        <v>6255</v>
      </c>
      <c r="H2241" t="s">
        <v>16696</v>
      </c>
      <c r="I2241">
        <v>2968</v>
      </c>
    </row>
    <row r="2242" spans="1:9" x14ac:dyDescent="0.2">
      <c r="A2242" t="s">
        <v>6256</v>
      </c>
      <c r="B2242" t="s">
        <v>6257</v>
      </c>
      <c r="C2242" t="s">
        <v>5</v>
      </c>
      <c r="D2242" t="s">
        <v>5</v>
      </c>
      <c r="E2242" t="s">
        <v>5</v>
      </c>
      <c r="F2242" s="4" t="s">
        <v>6258</v>
      </c>
      <c r="H2242" t="s">
        <v>16697</v>
      </c>
      <c r="I2242">
        <v>10474776</v>
      </c>
    </row>
    <row r="2243" spans="1:9" x14ac:dyDescent="0.2">
      <c r="A2243" t="s">
        <v>6259</v>
      </c>
      <c r="B2243" t="s">
        <v>6260</v>
      </c>
      <c r="C2243" t="s">
        <v>5</v>
      </c>
      <c r="D2243" t="s">
        <v>5</v>
      </c>
      <c r="E2243" t="s">
        <v>5</v>
      </c>
      <c r="F2243" s="4" t="s">
        <v>6261</v>
      </c>
      <c r="G2243" t="s">
        <v>6262</v>
      </c>
      <c r="H2243" t="s">
        <v>16698</v>
      </c>
      <c r="I2243">
        <v>60126757</v>
      </c>
    </row>
    <row r="2244" spans="1:9" x14ac:dyDescent="0.2">
      <c r="A2244" t="s">
        <v>6263</v>
      </c>
      <c r="B2244" t="s">
        <v>6264</v>
      </c>
      <c r="C2244" t="s">
        <v>5</v>
      </c>
      <c r="D2244" t="s">
        <v>5</v>
      </c>
      <c r="E2244" t="s">
        <v>5</v>
      </c>
      <c r="F2244" s="4" t="s">
        <v>6265</v>
      </c>
      <c r="G2244" t="s">
        <v>5025</v>
      </c>
      <c r="H2244" t="s">
        <v>16699</v>
      </c>
      <c r="I2244">
        <v>53465279</v>
      </c>
    </row>
    <row r="2245" spans="1:9" x14ac:dyDescent="0.2">
      <c r="A2245" t="s">
        <v>6266</v>
      </c>
      <c r="B2245" t="s">
        <v>6267</v>
      </c>
      <c r="C2245" t="s">
        <v>5</v>
      </c>
      <c r="D2245" t="s">
        <v>5</v>
      </c>
      <c r="E2245" t="s">
        <v>5</v>
      </c>
      <c r="F2245" s="4" t="s">
        <v>533</v>
      </c>
      <c r="G2245" t="s">
        <v>506</v>
      </c>
      <c r="H2245" t="s">
        <v>16700</v>
      </c>
      <c r="I2245">
        <v>5328768</v>
      </c>
    </row>
    <row r="2246" spans="1:9" x14ac:dyDescent="0.2">
      <c r="A2246" t="s">
        <v>6268</v>
      </c>
      <c r="B2246" t="s">
        <v>6269</v>
      </c>
      <c r="C2246" t="s">
        <v>5</v>
      </c>
      <c r="D2246" t="s">
        <v>5</v>
      </c>
      <c r="E2246" t="s">
        <v>5</v>
      </c>
      <c r="F2246" s="4" t="s">
        <v>2929</v>
      </c>
      <c r="G2246" t="s">
        <v>2930</v>
      </c>
      <c r="H2246" t="s">
        <v>16701</v>
      </c>
      <c r="I2246">
        <v>216237</v>
      </c>
    </row>
    <row r="2247" spans="1:9" x14ac:dyDescent="0.2">
      <c r="A2247" t="s">
        <v>6270</v>
      </c>
      <c r="B2247" t="s">
        <v>6271</v>
      </c>
      <c r="C2247" t="s">
        <v>5</v>
      </c>
      <c r="D2247" t="s">
        <v>5</v>
      </c>
      <c r="E2247" t="s">
        <v>5</v>
      </c>
      <c r="F2247" s="4" t="s">
        <v>3260</v>
      </c>
      <c r="H2247" t="s">
        <v>16702</v>
      </c>
      <c r="I2247">
        <v>5327</v>
      </c>
    </row>
    <row r="2248" spans="1:9" x14ac:dyDescent="0.2">
      <c r="A2248" t="s">
        <v>6272</v>
      </c>
      <c r="B2248" t="s">
        <v>6273</v>
      </c>
      <c r="C2248" t="s">
        <v>5</v>
      </c>
      <c r="D2248" t="s">
        <v>5</v>
      </c>
      <c r="E2248" t="s">
        <v>5</v>
      </c>
      <c r="F2248" s="4" t="s">
        <v>2956</v>
      </c>
      <c r="G2248" t="s">
        <v>680</v>
      </c>
      <c r="H2248" t="s">
        <v>16703</v>
      </c>
      <c r="I2248">
        <v>45376076</v>
      </c>
    </row>
    <row r="2249" spans="1:9" x14ac:dyDescent="0.2">
      <c r="A2249" t="s">
        <v>6274</v>
      </c>
      <c r="B2249" t="s">
        <v>6275</v>
      </c>
      <c r="C2249" t="s">
        <v>5</v>
      </c>
      <c r="D2249" t="s">
        <v>5</v>
      </c>
      <c r="E2249" t="s">
        <v>5</v>
      </c>
      <c r="F2249" s="4" t="s">
        <v>161</v>
      </c>
      <c r="G2249" t="s">
        <v>6276</v>
      </c>
      <c r="H2249" t="s">
        <v>16704</v>
      </c>
      <c r="I2249">
        <v>65015</v>
      </c>
    </row>
    <row r="2250" spans="1:9" x14ac:dyDescent="0.2">
      <c r="A2250" t="s">
        <v>6277</v>
      </c>
      <c r="B2250" t="s">
        <v>6278</v>
      </c>
      <c r="C2250" t="s">
        <v>5</v>
      </c>
      <c r="D2250" t="s">
        <v>5</v>
      </c>
      <c r="E2250" t="s">
        <v>5</v>
      </c>
      <c r="F2250" s="4" t="s">
        <v>6279</v>
      </c>
      <c r="G2250" t="s">
        <v>6280</v>
      </c>
      <c r="H2250" t="s">
        <v>16705</v>
      </c>
      <c r="I2250">
        <v>27812</v>
      </c>
    </row>
    <row r="2251" spans="1:9" x14ac:dyDescent="0.2">
      <c r="A2251" t="s">
        <v>6281</v>
      </c>
      <c r="B2251" t="s">
        <v>6282</v>
      </c>
      <c r="C2251" t="s">
        <v>5</v>
      </c>
      <c r="D2251" t="s">
        <v>5</v>
      </c>
      <c r="E2251" t="s">
        <v>5</v>
      </c>
      <c r="F2251" s="4" t="s">
        <v>6283</v>
      </c>
      <c r="H2251" t="s">
        <v>16706</v>
      </c>
      <c r="I2251">
        <v>17507</v>
      </c>
    </row>
    <row r="2252" spans="1:9" x14ac:dyDescent="0.2">
      <c r="A2252" t="s">
        <v>6284</v>
      </c>
      <c r="B2252" t="s">
        <v>6285</v>
      </c>
      <c r="C2252" t="s">
        <v>5</v>
      </c>
      <c r="D2252" t="s">
        <v>5</v>
      </c>
      <c r="E2252" t="s">
        <v>5</v>
      </c>
      <c r="F2252" s="4" t="s">
        <v>5779</v>
      </c>
      <c r="G2252" t="s">
        <v>6286</v>
      </c>
      <c r="H2252" t="s">
        <v>16707</v>
      </c>
      <c r="I2252">
        <v>5282181</v>
      </c>
    </row>
    <row r="2253" spans="1:9" x14ac:dyDescent="0.2">
      <c r="A2253" t="s">
        <v>6287</v>
      </c>
      <c r="B2253" t="s">
        <v>6288</v>
      </c>
      <c r="C2253" t="s">
        <v>5</v>
      </c>
      <c r="D2253" t="s">
        <v>5</v>
      </c>
      <c r="E2253" t="s">
        <v>5</v>
      </c>
      <c r="F2253" s="4" t="s">
        <v>1710</v>
      </c>
      <c r="G2253" t="s">
        <v>6289</v>
      </c>
      <c r="H2253" t="s">
        <v>16708</v>
      </c>
      <c r="I2253">
        <v>135415867</v>
      </c>
    </row>
    <row r="2254" spans="1:9" x14ac:dyDescent="0.2">
      <c r="A2254" t="s">
        <v>6290</v>
      </c>
      <c r="B2254" t="s">
        <v>6291</v>
      </c>
      <c r="C2254" t="s">
        <v>5</v>
      </c>
      <c r="D2254" t="s">
        <v>5</v>
      </c>
      <c r="E2254" t="s">
        <v>5</v>
      </c>
      <c r="F2254" s="4" t="s">
        <v>6292</v>
      </c>
      <c r="G2254" t="s">
        <v>1151</v>
      </c>
      <c r="H2254" t="s">
        <v>16709</v>
      </c>
      <c r="I2254">
        <v>2310</v>
      </c>
    </row>
    <row r="2255" spans="1:9" x14ac:dyDescent="0.2">
      <c r="A2255" t="s">
        <v>6293</v>
      </c>
      <c r="B2255" t="s">
        <v>6294</v>
      </c>
      <c r="C2255" t="s">
        <v>5</v>
      </c>
      <c r="D2255" t="s">
        <v>5</v>
      </c>
      <c r="E2255" t="s">
        <v>5</v>
      </c>
      <c r="F2255" s="4" t="s">
        <v>336</v>
      </c>
      <c r="G2255" t="s">
        <v>2469</v>
      </c>
      <c r="H2255" t="s">
        <v>16710</v>
      </c>
      <c r="I2255">
        <v>5328135</v>
      </c>
    </row>
    <row r="2256" spans="1:9" x14ac:dyDescent="0.2">
      <c r="A2256" t="s">
        <v>6295</v>
      </c>
      <c r="B2256" t="s">
        <v>6296</v>
      </c>
      <c r="C2256" t="s">
        <v>5</v>
      </c>
      <c r="D2256" t="s">
        <v>5</v>
      </c>
      <c r="E2256" t="s">
        <v>5</v>
      </c>
      <c r="F2256" s="4" t="s">
        <v>3606</v>
      </c>
      <c r="G2256" t="s">
        <v>6297</v>
      </c>
      <c r="H2256" t="s">
        <v>16711</v>
      </c>
      <c r="I2256">
        <v>444254</v>
      </c>
    </row>
    <row r="2257" spans="1:9" x14ac:dyDescent="0.2">
      <c r="A2257" t="s">
        <v>6298</v>
      </c>
      <c r="B2257" t="s">
        <v>6299</v>
      </c>
      <c r="C2257" t="s">
        <v>5</v>
      </c>
      <c r="D2257" t="s">
        <v>5</v>
      </c>
      <c r="E2257" t="s">
        <v>5</v>
      </c>
      <c r="F2257" s="4" t="s">
        <v>6300</v>
      </c>
      <c r="H2257" t="s">
        <v>16712</v>
      </c>
      <c r="I2257">
        <v>11345983</v>
      </c>
    </row>
    <row r="2258" spans="1:9" x14ac:dyDescent="0.2">
      <c r="A2258" t="s">
        <v>6301</v>
      </c>
      <c r="B2258" t="s">
        <v>6302</v>
      </c>
      <c r="C2258" t="s">
        <v>5</v>
      </c>
      <c r="D2258" t="s">
        <v>5</v>
      </c>
      <c r="E2258" t="s">
        <v>5</v>
      </c>
      <c r="H2258" t="s">
        <v>16713</v>
      </c>
      <c r="I2258">
        <v>3036</v>
      </c>
    </row>
    <row r="2259" spans="1:9" x14ac:dyDescent="0.2">
      <c r="A2259" t="s">
        <v>6303</v>
      </c>
      <c r="B2259" t="s">
        <v>6304</v>
      </c>
      <c r="C2259" t="s">
        <v>4</v>
      </c>
      <c r="D2259" t="s">
        <v>5</v>
      </c>
      <c r="E2259" t="s">
        <v>5</v>
      </c>
      <c r="H2259">
        <v>0</v>
      </c>
      <c r="I2259">
        <v>0</v>
      </c>
    </row>
    <row r="2260" spans="1:9" x14ac:dyDescent="0.2">
      <c r="A2260" t="s">
        <v>6305</v>
      </c>
      <c r="B2260" t="s">
        <v>6306</v>
      </c>
      <c r="C2260" t="s">
        <v>5</v>
      </c>
      <c r="D2260" t="s">
        <v>5</v>
      </c>
      <c r="E2260" t="s">
        <v>5</v>
      </c>
      <c r="G2260" t="s">
        <v>6307</v>
      </c>
      <c r="H2260" t="s">
        <v>16714</v>
      </c>
      <c r="I2260">
        <v>4329331</v>
      </c>
    </row>
    <row r="2261" spans="1:9" x14ac:dyDescent="0.2">
      <c r="A2261" t="s">
        <v>6308</v>
      </c>
      <c r="B2261" t="s">
        <v>6309</v>
      </c>
      <c r="C2261" t="s">
        <v>5</v>
      </c>
      <c r="D2261" t="s">
        <v>5</v>
      </c>
      <c r="E2261" t="s">
        <v>5</v>
      </c>
      <c r="F2261" s="4" t="s">
        <v>4343</v>
      </c>
      <c r="G2261" t="s">
        <v>128</v>
      </c>
      <c r="H2261" t="s">
        <v>16715</v>
      </c>
      <c r="I2261">
        <v>714286</v>
      </c>
    </row>
    <row r="2262" spans="1:9" x14ac:dyDescent="0.2">
      <c r="A2262" t="s">
        <v>6310</v>
      </c>
      <c r="B2262" t="s">
        <v>6311</v>
      </c>
      <c r="C2262" t="s">
        <v>5</v>
      </c>
      <c r="D2262" t="s">
        <v>5</v>
      </c>
      <c r="E2262" t="s">
        <v>5</v>
      </c>
      <c r="F2262" s="4" t="s">
        <v>2387</v>
      </c>
      <c r="G2262" t="s">
        <v>6312</v>
      </c>
      <c r="H2262" t="s">
        <v>16716</v>
      </c>
      <c r="I2262">
        <v>3386873</v>
      </c>
    </row>
    <row r="2263" spans="1:9" x14ac:dyDescent="0.2">
      <c r="A2263" t="s">
        <v>6313</v>
      </c>
      <c r="B2263" t="s">
        <v>6314</v>
      </c>
      <c r="C2263" t="s">
        <v>5</v>
      </c>
      <c r="D2263" t="s">
        <v>5</v>
      </c>
      <c r="E2263" t="s">
        <v>5</v>
      </c>
      <c r="F2263" s="4" t="s">
        <v>49</v>
      </c>
      <c r="G2263" t="s">
        <v>4167</v>
      </c>
      <c r="H2263" t="s">
        <v>16717</v>
      </c>
      <c r="I2263">
        <v>4171</v>
      </c>
    </row>
    <row r="2264" spans="1:9" x14ac:dyDescent="0.2">
      <c r="A2264" t="s">
        <v>6315</v>
      </c>
      <c r="B2264" t="s">
        <v>6316</v>
      </c>
      <c r="C2264" t="s">
        <v>5</v>
      </c>
      <c r="D2264" t="s">
        <v>5</v>
      </c>
      <c r="E2264" t="s">
        <v>5</v>
      </c>
      <c r="F2264" s="4" t="s">
        <v>6317</v>
      </c>
      <c r="G2264" t="s">
        <v>700</v>
      </c>
      <c r="H2264" t="s">
        <v>16718</v>
      </c>
      <c r="I2264">
        <v>11289</v>
      </c>
    </row>
    <row r="2265" spans="1:9" x14ac:dyDescent="0.2">
      <c r="A2265" t="s">
        <v>6318</v>
      </c>
      <c r="B2265" t="s">
        <v>6319</v>
      </c>
      <c r="C2265" t="s">
        <v>5</v>
      </c>
      <c r="D2265" t="s">
        <v>5</v>
      </c>
      <c r="E2265" t="s">
        <v>5</v>
      </c>
      <c r="F2265" s="4" t="s">
        <v>808</v>
      </c>
      <c r="G2265" t="s">
        <v>2255</v>
      </c>
      <c r="H2265" t="s">
        <v>16719</v>
      </c>
      <c r="I2265">
        <v>11716890</v>
      </c>
    </row>
    <row r="2266" spans="1:9" x14ac:dyDescent="0.2">
      <c r="A2266" t="s">
        <v>6320</v>
      </c>
      <c r="B2266" t="s">
        <v>6321</v>
      </c>
      <c r="C2266" t="s">
        <v>5</v>
      </c>
      <c r="D2266" t="s">
        <v>5</v>
      </c>
      <c r="E2266" t="s">
        <v>5</v>
      </c>
      <c r="F2266" s="4" t="s">
        <v>3458</v>
      </c>
      <c r="H2266" t="s">
        <v>16720</v>
      </c>
      <c r="I2266">
        <v>9848818</v>
      </c>
    </row>
    <row r="2267" spans="1:9" x14ac:dyDescent="0.2">
      <c r="A2267" t="s">
        <v>6322</v>
      </c>
      <c r="B2267" t="s">
        <v>6323</v>
      </c>
      <c r="C2267" t="s">
        <v>5</v>
      </c>
      <c r="D2267" t="s">
        <v>5</v>
      </c>
      <c r="E2267" t="s">
        <v>5</v>
      </c>
      <c r="F2267" s="4" t="s">
        <v>6324</v>
      </c>
      <c r="G2267" t="s">
        <v>6325</v>
      </c>
      <c r="H2267" t="s">
        <v>16721</v>
      </c>
      <c r="I2267">
        <v>44473434</v>
      </c>
    </row>
    <row r="2268" spans="1:9" x14ac:dyDescent="0.2">
      <c r="A2268" t="s">
        <v>6326</v>
      </c>
      <c r="B2268" t="s">
        <v>6327</v>
      </c>
      <c r="C2268" t="s">
        <v>5</v>
      </c>
      <c r="D2268" t="s">
        <v>5</v>
      </c>
      <c r="E2268" t="s">
        <v>5</v>
      </c>
      <c r="H2268" t="s">
        <v>16722</v>
      </c>
      <c r="I2268">
        <v>5361202</v>
      </c>
    </row>
    <row r="2269" spans="1:9" x14ac:dyDescent="0.2">
      <c r="A2269" t="s">
        <v>6328</v>
      </c>
      <c r="B2269" t="s">
        <v>6329</v>
      </c>
      <c r="C2269" t="s">
        <v>5</v>
      </c>
      <c r="D2269" t="s">
        <v>5</v>
      </c>
      <c r="E2269" t="s">
        <v>5</v>
      </c>
      <c r="F2269" s="4" t="s">
        <v>1819</v>
      </c>
      <c r="H2269" t="s">
        <v>16723</v>
      </c>
      <c r="I2269">
        <v>40469923</v>
      </c>
    </row>
    <row r="2270" spans="1:9" x14ac:dyDescent="0.2">
      <c r="A2270" t="s">
        <v>6330</v>
      </c>
      <c r="B2270" t="s">
        <v>6331</v>
      </c>
      <c r="C2270" t="s">
        <v>5</v>
      </c>
      <c r="D2270" t="s">
        <v>5</v>
      </c>
      <c r="E2270" t="s">
        <v>5</v>
      </c>
      <c r="F2270" s="4" t="s">
        <v>6332</v>
      </c>
      <c r="G2270" t="s">
        <v>6333</v>
      </c>
      <c r="H2270" t="s">
        <v>16724</v>
      </c>
      <c r="I2270">
        <v>25246236</v>
      </c>
    </row>
    <row r="2271" spans="1:9" x14ac:dyDescent="0.2">
      <c r="A2271" t="s">
        <v>6334</v>
      </c>
      <c r="B2271" t="s">
        <v>6335</v>
      </c>
      <c r="C2271" t="s">
        <v>5</v>
      </c>
      <c r="D2271" t="s">
        <v>5</v>
      </c>
      <c r="E2271" t="s">
        <v>5</v>
      </c>
      <c r="F2271" s="4" t="s">
        <v>1216</v>
      </c>
      <c r="H2271" t="s">
        <v>16725</v>
      </c>
      <c r="I2271">
        <v>11255684</v>
      </c>
    </row>
    <row r="2272" spans="1:9" x14ac:dyDescent="0.2">
      <c r="A2272" t="s">
        <v>6336</v>
      </c>
      <c r="B2272" t="s">
        <v>6337</v>
      </c>
      <c r="C2272" t="s">
        <v>5</v>
      </c>
      <c r="D2272" t="s">
        <v>5</v>
      </c>
      <c r="E2272" t="s">
        <v>5</v>
      </c>
      <c r="F2272" s="4" t="s">
        <v>6338</v>
      </c>
      <c r="G2272" t="s">
        <v>6339</v>
      </c>
      <c r="H2272" t="s">
        <v>16726</v>
      </c>
      <c r="I2272">
        <v>3071</v>
      </c>
    </row>
    <row r="2273" spans="1:9" x14ac:dyDescent="0.2">
      <c r="A2273" t="s">
        <v>6340</v>
      </c>
      <c r="B2273" t="s">
        <v>6341</v>
      </c>
      <c r="C2273" t="s">
        <v>5</v>
      </c>
      <c r="D2273" t="s">
        <v>5</v>
      </c>
      <c r="E2273" t="s">
        <v>5</v>
      </c>
      <c r="F2273" s="4" t="s">
        <v>1710</v>
      </c>
      <c r="G2273" t="s">
        <v>1711</v>
      </c>
      <c r="H2273" t="s">
        <v>16727</v>
      </c>
      <c r="I2273">
        <v>3961</v>
      </c>
    </row>
    <row r="2274" spans="1:9" x14ac:dyDescent="0.2">
      <c r="A2274" t="s">
        <v>6342</v>
      </c>
      <c r="B2274" t="s">
        <v>5077</v>
      </c>
      <c r="C2274" t="s">
        <v>5</v>
      </c>
      <c r="D2274" t="s">
        <v>5</v>
      </c>
      <c r="E2274" t="s">
        <v>5</v>
      </c>
      <c r="H2274">
        <v>0</v>
      </c>
      <c r="I2274">
        <v>0</v>
      </c>
    </row>
    <row r="2275" spans="1:9" x14ac:dyDescent="0.2">
      <c r="A2275" t="s">
        <v>6343</v>
      </c>
      <c r="B2275" t="s">
        <v>6344</v>
      </c>
      <c r="C2275" t="s">
        <v>5</v>
      </c>
      <c r="D2275" t="s">
        <v>5</v>
      </c>
      <c r="E2275" t="s">
        <v>5</v>
      </c>
      <c r="F2275" s="4" t="s">
        <v>1224</v>
      </c>
      <c r="G2275" t="s">
        <v>6345</v>
      </c>
      <c r="H2275" t="s">
        <v>16728</v>
      </c>
      <c r="I2275">
        <v>50997747</v>
      </c>
    </row>
    <row r="2276" spans="1:9" x14ac:dyDescent="0.2">
      <c r="A2276" t="s">
        <v>6346</v>
      </c>
      <c r="B2276" t="s">
        <v>6347</v>
      </c>
      <c r="C2276" t="s">
        <v>5</v>
      </c>
      <c r="D2276" t="s">
        <v>5</v>
      </c>
      <c r="E2276" t="s">
        <v>5</v>
      </c>
      <c r="F2276" s="4" t="s">
        <v>3905</v>
      </c>
      <c r="H2276" t="s">
        <v>16729</v>
      </c>
      <c r="I2276">
        <v>85048053</v>
      </c>
    </row>
    <row r="2277" spans="1:9" x14ac:dyDescent="0.2">
      <c r="A2277" t="s">
        <v>6348</v>
      </c>
      <c r="B2277" t="s">
        <v>6349</v>
      </c>
      <c r="C2277" t="s">
        <v>5</v>
      </c>
      <c r="D2277" t="s">
        <v>5</v>
      </c>
      <c r="E2277" t="s">
        <v>5</v>
      </c>
      <c r="F2277" s="4" t="s">
        <v>1335</v>
      </c>
      <c r="G2277" t="s">
        <v>6350</v>
      </c>
      <c r="H2277" t="s">
        <v>16730</v>
      </c>
      <c r="I2277">
        <v>9549289</v>
      </c>
    </row>
    <row r="2278" spans="1:9" x14ac:dyDescent="0.2">
      <c r="A2278" t="s">
        <v>6351</v>
      </c>
      <c r="B2278" t="s">
        <v>6352</v>
      </c>
      <c r="C2278" t="s">
        <v>5</v>
      </c>
      <c r="D2278" t="s">
        <v>5</v>
      </c>
      <c r="E2278" t="s">
        <v>5</v>
      </c>
      <c r="F2278" s="4" t="s">
        <v>6353</v>
      </c>
      <c r="G2278" t="s">
        <v>6354</v>
      </c>
      <c r="H2278" t="s">
        <v>16731</v>
      </c>
      <c r="I2278">
        <v>5066134</v>
      </c>
    </row>
    <row r="2279" spans="1:9" x14ac:dyDescent="0.2">
      <c r="A2279" t="s">
        <v>6355</v>
      </c>
      <c r="B2279" t="s">
        <v>6356</v>
      </c>
      <c r="C2279" t="s">
        <v>5</v>
      </c>
      <c r="D2279" t="s">
        <v>5</v>
      </c>
      <c r="E2279" t="s">
        <v>5</v>
      </c>
      <c r="F2279" s="4" t="s">
        <v>1617</v>
      </c>
      <c r="G2279" t="s">
        <v>1618</v>
      </c>
      <c r="H2279" t="s">
        <v>16732</v>
      </c>
      <c r="I2279">
        <v>67960134</v>
      </c>
    </row>
    <row r="2280" spans="1:9" x14ac:dyDescent="0.2">
      <c r="A2280" t="s">
        <v>6357</v>
      </c>
      <c r="B2280" t="s">
        <v>6358</v>
      </c>
      <c r="C2280" t="s">
        <v>5</v>
      </c>
      <c r="D2280" t="s">
        <v>5</v>
      </c>
      <c r="E2280" t="s">
        <v>5</v>
      </c>
      <c r="F2280" s="4" t="s">
        <v>404</v>
      </c>
      <c r="G2280" t="s">
        <v>1125</v>
      </c>
      <c r="H2280" t="s">
        <v>16733</v>
      </c>
      <c r="I2280">
        <v>182593</v>
      </c>
    </row>
    <row r="2281" spans="1:9" x14ac:dyDescent="0.2">
      <c r="A2281" t="s">
        <v>6359</v>
      </c>
      <c r="B2281" t="s">
        <v>6360</v>
      </c>
      <c r="C2281" t="s">
        <v>5</v>
      </c>
      <c r="D2281" t="s">
        <v>5</v>
      </c>
      <c r="E2281" t="s">
        <v>5</v>
      </c>
      <c r="F2281" s="4" t="s">
        <v>1861</v>
      </c>
      <c r="G2281" t="s">
        <v>1862</v>
      </c>
      <c r="H2281" t="s">
        <v>16734</v>
      </c>
      <c r="I2281">
        <v>49848070</v>
      </c>
    </row>
    <row r="2282" spans="1:9" x14ac:dyDescent="0.2">
      <c r="A2282" t="s">
        <v>6361</v>
      </c>
      <c r="B2282" t="s">
        <v>6362</v>
      </c>
      <c r="C2282" t="s">
        <v>5</v>
      </c>
      <c r="D2282" t="s">
        <v>5</v>
      </c>
      <c r="E2282" t="s">
        <v>5</v>
      </c>
      <c r="F2282" s="4" t="s">
        <v>808</v>
      </c>
      <c r="G2282" t="s">
        <v>6363</v>
      </c>
      <c r="H2282" t="s">
        <v>16735</v>
      </c>
      <c r="I2282">
        <v>71158</v>
      </c>
    </row>
    <row r="2283" spans="1:9" x14ac:dyDescent="0.2">
      <c r="A2283" t="s">
        <v>6364</v>
      </c>
      <c r="B2283" t="s">
        <v>6365</v>
      </c>
      <c r="C2283" t="s">
        <v>5</v>
      </c>
      <c r="D2283" t="s">
        <v>5</v>
      </c>
      <c r="E2283" t="s">
        <v>5</v>
      </c>
      <c r="F2283" s="4" t="s">
        <v>195</v>
      </c>
      <c r="G2283" t="s">
        <v>2394</v>
      </c>
      <c r="H2283" t="s">
        <v>16736</v>
      </c>
      <c r="I2283">
        <v>3035905</v>
      </c>
    </row>
    <row r="2284" spans="1:9" x14ac:dyDescent="0.2">
      <c r="A2284" t="s">
        <v>6366</v>
      </c>
      <c r="B2284" t="s">
        <v>6367</v>
      </c>
      <c r="C2284" t="s">
        <v>5</v>
      </c>
      <c r="D2284" t="s">
        <v>5</v>
      </c>
      <c r="E2284" t="s">
        <v>5</v>
      </c>
      <c r="F2284" s="4" t="s">
        <v>6368</v>
      </c>
      <c r="G2284" t="s">
        <v>6369</v>
      </c>
      <c r="H2284" t="s">
        <v>16737</v>
      </c>
      <c r="I2284">
        <v>72547474</v>
      </c>
    </row>
    <row r="2285" spans="1:9" x14ac:dyDescent="0.2">
      <c r="A2285" t="s">
        <v>6370</v>
      </c>
      <c r="B2285" t="s">
        <v>6371</v>
      </c>
      <c r="C2285" t="s">
        <v>5</v>
      </c>
      <c r="D2285" t="s">
        <v>5</v>
      </c>
      <c r="E2285" t="s">
        <v>5</v>
      </c>
      <c r="H2285" t="s">
        <v>16738</v>
      </c>
      <c r="I2285">
        <v>6010</v>
      </c>
    </row>
    <row r="2286" spans="1:9" x14ac:dyDescent="0.2">
      <c r="A2286" t="s">
        <v>6372</v>
      </c>
      <c r="B2286" t="s">
        <v>6373</v>
      </c>
      <c r="C2286" t="s">
        <v>5</v>
      </c>
      <c r="D2286" t="s">
        <v>5</v>
      </c>
      <c r="E2286" t="s">
        <v>5</v>
      </c>
      <c r="F2286" s="4" t="s">
        <v>6374</v>
      </c>
      <c r="G2286" t="s">
        <v>2289</v>
      </c>
      <c r="H2286" t="s">
        <v>16739</v>
      </c>
      <c r="I2286">
        <v>10335364</v>
      </c>
    </row>
    <row r="2287" spans="1:9" x14ac:dyDescent="0.2">
      <c r="A2287" t="s">
        <v>6375</v>
      </c>
      <c r="B2287" t="s">
        <v>6376</v>
      </c>
      <c r="C2287" t="s">
        <v>5</v>
      </c>
      <c r="D2287" t="s">
        <v>5</v>
      </c>
      <c r="E2287" t="s">
        <v>5</v>
      </c>
      <c r="F2287" s="4" t="s">
        <v>6377</v>
      </c>
      <c r="G2287" t="s">
        <v>816</v>
      </c>
      <c r="H2287" t="s">
        <v>16740</v>
      </c>
      <c r="I2287">
        <v>5311128</v>
      </c>
    </row>
    <row r="2288" spans="1:9" x14ac:dyDescent="0.2">
      <c r="A2288" t="s">
        <v>6378</v>
      </c>
      <c r="B2288" t="s">
        <v>6379</v>
      </c>
      <c r="C2288" t="s">
        <v>5</v>
      </c>
      <c r="D2288" t="s">
        <v>5</v>
      </c>
      <c r="E2288" t="s">
        <v>5</v>
      </c>
      <c r="F2288" s="4" t="s">
        <v>326</v>
      </c>
      <c r="H2288" t="s">
        <v>16741</v>
      </c>
      <c r="I2288">
        <v>11259000</v>
      </c>
    </row>
    <row r="2289" spans="1:9" x14ac:dyDescent="0.2">
      <c r="A2289" t="s">
        <v>6380</v>
      </c>
      <c r="B2289" t="s">
        <v>6381</v>
      </c>
      <c r="C2289" t="s">
        <v>5</v>
      </c>
      <c r="D2289" t="s">
        <v>5</v>
      </c>
      <c r="E2289" t="s">
        <v>5</v>
      </c>
      <c r="F2289" s="4" t="s">
        <v>2213</v>
      </c>
      <c r="G2289" t="s">
        <v>4968</v>
      </c>
      <c r="H2289" t="s">
        <v>16742</v>
      </c>
      <c r="I2289">
        <v>10475082</v>
      </c>
    </row>
    <row r="2290" spans="1:9" x14ac:dyDescent="0.2">
      <c r="A2290" t="s">
        <v>6382</v>
      </c>
      <c r="B2290" t="s">
        <v>6383</v>
      </c>
      <c r="C2290" t="s">
        <v>5</v>
      </c>
      <c r="D2290" t="s">
        <v>5</v>
      </c>
      <c r="E2290" t="s">
        <v>5</v>
      </c>
      <c r="F2290" s="4" t="s">
        <v>6384</v>
      </c>
      <c r="G2290" t="s">
        <v>6385</v>
      </c>
      <c r="H2290">
        <v>0</v>
      </c>
      <c r="I2290">
        <v>0</v>
      </c>
    </row>
    <row r="2291" spans="1:9" x14ac:dyDescent="0.2">
      <c r="A2291" t="s">
        <v>6386</v>
      </c>
      <c r="B2291" t="s">
        <v>6387</v>
      </c>
      <c r="C2291" t="s">
        <v>5</v>
      </c>
      <c r="D2291" t="s">
        <v>5</v>
      </c>
      <c r="E2291" t="s">
        <v>5</v>
      </c>
      <c r="F2291" s="4" t="s">
        <v>1216</v>
      </c>
      <c r="G2291" t="s">
        <v>1217</v>
      </c>
      <c r="H2291" t="s">
        <v>16743</v>
      </c>
      <c r="I2291">
        <v>67377767</v>
      </c>
    </row>
    <row r="2292" spans="1:9" x14ac:dyDescent="0.2">
      <c r="A2292" t="s">
        <v>6388</v>
      </c>
      <c r="B2292" t="s">
        <v>6389</v>
      </c>
      <c r="C2292" t="s">
        <v>5</v>
      </c>
      <c r="D2292" t="s">
        <v>5</v>
      </c>
      <c r="E2292" t="s">
        <v>5</v>
      </c>
      <c r="F2292" s="4" t="s">
        <v>6390</v>
      </c>
      <c r="G2292" t="s">
        <v>6391</v>
      </c>
      <c r="H2292" t="s">
        <v>16744</v>
      </c>
      <c r="I2292">
        <v>4988454</v>
      </c>
    </row>
    <row r="2293" spans="1:9" x14ac:dyDescent="0.2">
      <c r="A2293" t="s">
        <v>6392</v>
      </c>
      <c r="B2293" t="s">
        <v>6393</v>
      </c>
      <c r="C2293" t="s">
        <v>5</v>
      </c>
      <c r="D2293" t="s">
        <v>5</v>
      </c>
      <c r="E2293" t="s">
        <v>5</v>
      </c>
      <c r="F2293" s="4" t="s">
        <v>2553</v>
      </c>
      <c r="G2293" t="s">
        <v>6394</v>
      </c>
      <c r="H2293" t="s">
        <v>16745</v>
      </c>
      <c r="I2293">
        <v>1054</v>
      </c>
    </row>
    <row r="2294" spans="1:9" x14ac:dyDescent="0.2">
      <c r="A2294" t="s">
        <v>6395</v>
      </c>
      <c r="B2294" t="s">
        <v>6396</v>
      </c>
      <c r="C2294" t="s">
        <v>5</v>
      </c>
      <c r="D2294" t="s">
        <v>5</v>
      </c>
      <c r="E2294" t="s">
        <v>5</v>
      </c>
      <c r="F2294" s="4" t="s">
        <v>788</v>
      </c>
      <c r="G2294" t="s">
        <v>2898</v>
      </c>
      <c r="H2294" t="s">
        <v>16746</v>
      </c>
      <c r="I2294">
        <v>9839644</v>
      </c>
    </row>
    <row r="2295" spans="1:9" x14ac:dyDescent="0.2">
      <c r="A2295" t="s">
        <v>6397</v>
      </c>
      <c r="B2295" t="s">
        <v>6398</v>
      </c>
      <c r="C2295" t="s">
        <v>5</v>
      </c>
      <c r="D2295" t="s">
        <v>5</v>
      </c>
      <c r="E2295" t="s">
        <v>5</v>
      </c>
      <c r="F2295" s="4" t="s">
        <v>6399</v>
      </c>
      <c r="G2295" t="s">
        <v>6400</v>
      </c>
      <c r="H2295" t="s">
        <v>16747</v>
      </c>
      <c r="I2295">
        <v>9882580</v>
      </c>
    </row>
    <row r="2296" spans="1:9" x14ac:dyDescent="0.2">
      <c r="A2296" t="s">
        <v>6401</v>
      </c>
      <c r="B2296" t="s">
        <v>6402</v>
      </c>
      <c r="C2296" t="s">
        <v>5</v>
      </c>
      <c r="D2296" t="s">
        <v>5</v>
      </c>
      <c r="E2296" t="s">
        <v>5</v>
      </c>
      <c r="F2296" s="4" t="s">
        <v>616</v>
      </c>
      <c r="G2296" t="s">
        <v>798</v>
      </c>
      <c r="H2296" t="s">
        <v>16748</v>
      </c>
      <c r="I2296">
        <v>134117</v>
      </c>
    </row>
    <row r="2297" spans="1:9" x14ac:dyDescent="0.2">
      <c r="A2297" t="s">
        <v>6403</v>
      </c>
      <c r="B2297" t="s">
        <v>6404</v>
      </c>
      <c r="C2297" t="s">
        <v>5</v>
      </c>
      <c r="D2297" t="s">
        <v>5</v>
      </c>
      <c r="E2297" t="s">
        <v>5</v>
      </c>
      <c r="F2297" s="4" t="s">
        <v>6405</v>
      </c>
      <c r="G2297" t="s">
        <v>6406</v>
      </c>
      <c r="H2297" t="s">
        <v>16749</v>
      </c>
      <c r="I2297">
        <v>3744</v>
      </c>
    </row>
    <row r="2298" spans="1:9" x14ac:dyDescent="0.2">
      <c r="A2298" t="s">
        <v>6407</v>
      </c>
      <c r="B2298" t="s">
        <v>6408</v>
      </c>
      <c r="C2298" t="s">
        <v>5</v>
      </c>
      <c r="D2298" t="s">
        <v>5</v>
      </c>
      <c r="E2298" t="s">
        <v>5</v>
      </c>
      <c r="F2298" s="4" t="s">
        <v>3781</v>
      </c>
      <c r="G2298" t="s">
        <v>6409</v>
      </c>
      <c r="H2298" t="s">
        <v>16750</v>
      </c>
      <c r="I2298">
        <v>4922</v>
      </c>
    </row>
    <row r="2299" spans="1:9" x14ac:dyDescent="0.2">
      <c r="A2299" t="s">
        <v>6410</v>
      </c>
      <c r="B2299" t="s">
        <v>6411</v>
      </c>
      <c r="C2299" t="s">
        <v>5</v>
      </c>
      <c r="D2299" t="s">
        <v>5</v>
      </c>
      <c r="E2299" t="s">
        <v>5</v>
      </c>
      <c r="F2299" s="4" t="s">
        <v>3885</v>
      </c>
      <c r="H2299" t="s">
        <v>16751</v>
      </c>
      <c r="I2299">
        <v>10930</v>
      </c>
    </row>
    <row r="2300" spans="1:9" x14ac:dyDescent="0.2">
      <c r="A2300" t="s">
        <v>6412</v>
      </c>
      <c r="B2300" t="s">
        <v>6413</v>
      </c>
      <c r="C2300" t="s">
        <v>5</v>
      </c>
      <c r="D2300" t="s">
        <v>5</v>
      </c>
      <c r="E2300" t="s">
        <v>5</v>
      </c>
      <c r="F2300" s="4" t="s">
        <v>644</v>
      </c>
      <c r="G2300" t="s">
        <v>482</v>
      </c>
      <c r="H2300" t="s">
        <v>16752</v>
      </c>
      <c r="I2300">
        <v>44181686</v>
      </c>
    </row>
    <row r="2301" spans="1:9" x14ac:dyDescent="0.2">
      <c r="A2301" t="s">
        <v>6414</v>
      </c>
      <c r="B2301" t="s">
        <v>6415</v>
      </c>
      <c r="C2301" t="s">
        <v>5</v>
      </c>
      <c r="D2301" t="s">
        <v>5</v>
      </c>
      <c r="E2301" t="s">
        <v>5</v>
      </c>
      <c r="F2301" s="4" t="s">
        <v>1188</v>
      </c>
      <c r="G2301" t="s">
        <v>6416</v>
      </c>
      <c r="H2301" t="s">
        <v>16753</v>
      </c>
      <c r="I2301">
        <v>117853645</v>
      </c>
    </row>
    <row r="2302" spans="1:9" x14ac:dyDescent="0.2">
      <c r="A2302" t="s">
        <v>6417</v>
      </c>
      <c r="B2302" t="s">
        <v>6418</v>
      </c>
      <c r="C2302" t="s">
        <v>5</v>
      </c>
      <c r="D2302" t="s">
        <v>5</v>
      </c>
      <c r="E2302" t="s">
        <v>5</v>
      </c>
      <c r="F2302" s="4" t="s">
        <v>6419</v>
      </c>
      <c r="H2302" t="s">
        <v>16754</v>
      </c>
      <c r="I2302">
        <v>6839</v>
      </c>
    </row>
    <row r="2303" spans="1:9" x14ac:dyDescent="0.2">
      <c r="A2303" t="s">
        <v>6420</v>
      </c>
      <c r="B2303" t="s">
        <v>6421</v>
      </c>
      <c r="C2303" t="s">
        <v>5</v>
      </c>
      <c r="D2303" t="s">
        <v>5</v>
      </c>
      <c r="E2303" t="s">
        <v>5</v>
      </c>
      <c r="F2303" s="4" t="s">
        <v>1641</v>
      </c>
      <c r="G2303" t="s">
        <v>2374</v>
      </c>
      <c r="H2303" t="s">
        <v>16755</v>
      </c>
      <c r="I2303">
        <v>5509</v>
      </c>
    </row>
    <row r="2304" spans="1:9" x14ac:dyDescent="0.2">
      <c r="A2304" t="s">
        <v>6422</v>
      </c>
      <c r="B2304" t="s">
        <v>6423</v>
      </c>
      <c r="C2304" t="s">
        <v>5</v>
      </c>
      <c r="D2304" t="s">
        <v>5</v>
      </c>
      <c r="E2304" t="s">
        <v>5</v>
      </c>
      <c r="G2304" t="s">
        <v>6424</v>
      </c>
      <c r="H2304" t="s">
        <v>16756</v>
      </c>
      <c r="I2304">
        <v>1153</v>
      </c>
    </row>
    <row r="2305" spans="1:9" x14ac:dyDescent="0.2">
      <c r="A2305" t="s">
        <v>6425</v>
      </c>
      <c r="B2305" t="s">
        <v>6426</v>
      </c>
      <c r="C2305" t="s">
        <v>4</v>
      </c>
      <c r="D2305" t="s">
        <v>5</v>
      </c>
      <c r="E2305" t="s">
        <v>5</v>
      </c>
      <c r="F2305" s="4" t="s">
        <v>4601</v>
      </c>
      <c r="G2305" t="s">
        <v>700</v>
      </c>
      <c r="H2305" t="s">
        <v>16757</v>
      </c>
      <c r="I2305">
        <v>5035</v>
      </c>
    </row>
    <row r="2306" spans="1:9" x14ac:dyDescent="0.2">
      <c r="A2306" t="s">
        <v>6427</v>
      </c>
      <c r="B2306" t="s">
        <v>6428</v>
      </c>
      <c r="C2306" t="s">
        <v>5</v>
      </c>
      <c r="D2306" t="s">
        <v>5</v>
      </c>
      <c r="E2306" t="s">
        <v>5</v>
      </c>
      <c r="F2306" s="4" t="s">
        <v>1208</v>
      </c>
      <c r="G2306" t="s">
        <v>6429</v>
      </c>
      <c r="H2306" t="s">
        <v>16758</v>
      </c>
      <c r="I2306">
        <v>6918454</v>
      </c>
    </row>
    <row r="2307" spans="1:9" x14ac:dyDescent="0.2">
      <c r="A2307" t="s">
        <v>6430</v>
      </c>
      <c r="B2307" t="s">
        <v>1667</v>
      </c>
      <c r="C2307" t="s">
        <v>5</v>
      </c>
      <c r="D2307" t="s">
        <v>5</v>
      </c>
      <c r="E2307" t="s">
        <v>5</v>
      </c>
      <c r="F2307" s="4" t="s">
        <v>1359</v>
      </c>
      <c r="H2307" t="s">
        <v>16759</v>
      </c>
      <c r="I2307">
        <v>6133</v>
      </c>
    </row>
    <row r="2308" spans="1:9" x14ac:dyDescent="0.2">
      <c r="A2308" t="s">
        <v>6431</v>
      </c>
      <c r="B2308" t="s">
        <v>6432</v>
      </c>
      <c r="C2308" t="s">
        <v>5</v>
      </c>
      <c r="D2308" t="s">
        <v>5</v>
      </c>
      <c r="E2308" t="s">
        <v>5</v>
      </c>
      <c r="F2308" s="4" t="s">
        <v>6433</v>
      </c>
      <c r="H2308" t="s">
        <v>16760</v>
      </c>
      <c r="I2308">
        <v>23649154</v>
      </c>
    </row>
    <row r="2309" spans="1:9" x14ac:dyDescent="0.2">
      <c r="A2309" t="s">
        <v>6434</v>
      </c>
      <c r="B2309" t="s">
        <v>6435</v>
      </c>
      <c r="C2309" t="s">
        <v>5</v>
      </c>
      <c r="D2309" t="s">
        <v>5</v>
      </c>
      <c r="E2309" t="s">
        <v>5</v>
      </c>
      <c r="F2309" s="4" t="s">
        <v>6436</v>
      </c>
      <c r="G2309" t="s">
        <v>6437</v>
      </c>
      <c r="H2309" t="s">
        <v>16761</v>
      </c>
      <c r="I2309">
        <v>5280343</v>
      </c>
    </row>
    <row r="2310" spans="1:9" x14ac:dyDescent="0.2">
      <c r="A2310" t="s">
        <v>6438</v>
      </c>
      <c r="B2310" t="s">
        <v>6439</v>
      </c>
      <c r="C2310" t="s">
        <v>5</v>
      </c>
      <c r="D2310" t="s">
        <v>5</v>
      </c>
      <c r="E2310" t="s">
        <v>5</v>
      </c>
      <c r="F2310" s="4" t="s">
        <v>3193</v>
      </c>
      <c r="H2310" t="s">
        <v>16762</v>
      </c>
      <c r="I2310">
        <v>28061</v>
      </c>
    </row>
    <row r="2311" spans="1:9" x14ac:dyDescent="0.2">
      <c r="A2311" t="s">
        <v>6440</v>
      </c>
      <c r="B2311" t="s">
        <v>6441</v>
      </c>
      <c r="C2311" t="s">
        <v>5</v>
      </c>
      <c r="D2311" t="s">
        <v>5</v>
      </c>
      <c r="E2311" t="s">
        <v>5</v>
      </c>
      <c r="F2311" s="4" t="s">
        <v>1196</v>
      </c>
      <c r="G2311" t="s">
        <v>2797</v>
      </c>
      <c r="H2311" t="s">
        <v>16763</v>
      </c>
      <c r="I2311">
        <v>46936649</v>
      </c>
    </row>
    <row r="2312" spans="1:9" x14ac:dyDescent="0.2">
      <c r="A2312" t="s">
        <v>6442</v>
      </c>
      <c r="B2312" t="s">
        <v>6443</v>
      </c>
      <c r="C2312" t="s">
        <v>5</v>
      </c>
      <c r="D2312" t="s">
        <v>5</v>
      </c>
      <c r="E2312" t="s">
        <v>5</v>
      </c>
      <c r="F2312" s="4" t="s">
        <v>6444</v>
      </c>
      <c r="G2312" t="s">
        <v>6445</v>
      </c>
      <c r="H2312" t="s">
        <v>16764</v>
      </c>
      <c r="I2312">
        <v>46846503</v>
      </c>
    </row>
    <row r="2313" spans="1:9" x14ac:dyDescent="0.2">
      <c r="A2313" t="s">
        <v>6446</v>
      </c>
      <c r="B2313" t="s">
        <v>6447</v>
      </c>
      <c r="C2313" t="s">
        <v>5</v>
      </c>
      <c r="D2313" t="s">
        <v>5</v>
      </c>
      <c r="E2313" t="s">
        <v>5</v>
      </c>
      <c r="F2313" s="4" t="s">
        <v>1762</v>
      </c>
      <c r="G2313" t="s">
        <v>6448</v>
      </c>
      <c r="H2313" t="s">
        <v>16765</v>
      </c>
      <c r="I2313">
        <v>1727</v>
      </c>
    </row>
    <row r="2314" spans="1:9" x14ac:dyDescent="0.2">
      <c r="A2314" t="s">
        <v>6449</v>
      </c>
      <c r="B2314" t="s">
        <v>6450</v>
      </c>
      <c r="C2314" t="s">
        <v>5</v>
      </c>
      <c r="D2314" t="s">
        <v>5</v>
      </c>
      <c r="E2314" t="s">
        <v>5</v>
      </c>
      <c r="F2314" s="4" t="s">
        <v>1178</v>
      </c>
      <c r="G2314" t="s">
        <v>1035</v>
      </c>
      <c r="H2314" t="s">
        <v>16766</v>
      </c>
      <c r="I2314">
        <v>45006145</v>
      </c>
    </row>
    <row r="2315" spans="1:9" x14ac:dyDescent="0.2">
      <c r="A2315" t="s">
        <v>6451</v>
      </c>
      <c r="B2315" t="s">
        <v>6452</v>
      </c>
      <c r="C2315" t="s">
        <v>5</v>
      </c>
      <c r="D2315" t="s">
        <v>5</v>
      </c>
      <c r="E2315" t="s">
        <v>5</v>
      </c>
      <c r="F2315" s="4" t="s">
        <v>2368</v>
      </c>
      <c r="G2315" t="s">
        <v>2369</v>
      </c>
      <c r="H2315" t="s">
        <v>16767</v>
      </c>
      <c r="I2315">
        <v>46883536</v>
      </c>
    </row>
    <row r="2316" spans="1:9" x14ac:dyDescent="0.2">
      <c r="A2316" t="s">
        <v>6453</v>
      </c>
      <c r="B2316" t="s">
        <v>6454</v>
      </c>
      <c r="C2316" t="s">
        <v>5</v>
      </c>
      <c r="D2316" t="s">
        <v>5</v>
      </c>
      <c r="E2316" t="s">
        <v>5</v>
      </c>
      <c r="F2316" s="4" t="s">
        <v>1228</v>
      </c>
      <c r="H2316" t="s">
        <v>16768</v>
      </c>
      <c r="I2316">
        <v>58258</v>
      </c>
    </row>
    <row r="2317" spans="1:9" x14ac:dyDescent="0.2">
      <c r="A2317" t="s">
        <v>6455</v>
      </c>
      <c r="B2317" t="s">
        <v>6456</v>
      </c>
      <c r="C2317" t="s">
        <v>5</v>
      </c>
      <c r="D2317" t="s">
        <v>5</v>
      </c>
      <c r="E2317" t="s">
        <v>5</v>
      </c>
      <c r="F2317" s="4" t="s">
        <v>1641</v>
      </c>
      <c r="G2317" t="s">
        <v>2953</v>
      </c>
      <c r="H2317" t="s">
        <v>16769</v>
      </c>
      <c r="I2317">
        <v>5352</v>
      </c>
    </row>
    <row r="2318" spans="1:9" x14ac:dyDescent="0.2">
      <c r="A2318" t="s">
        <v>6457</v>
      </c>
      <c r="B2318" t="s">
        <v>6458</v>
      </c>
      <c r="C2318" t="s">
        <v>5</v>
      </c>
      <c r="D2318" t="s">
        <v>5</v>
      </c>
      <c r="E2318" t="s">
        <v>5</v>
      </c>
      <c r="F2318" s="4" t="s">
        <v>3905</v>
      </c>
      <c r="H2318" t="s">
        <v>16770</v>
      </c>
      <c r="I2318">
        <v>7817</v>
      </c>
    </row>
    <row r="2319" spans="1:9" x14ac:dyDescent="0.2">
      <c r="A2319" t="s">
        <v>6459</v>
      </c>
      <c r="B2319" t="s">
        <v>6460</v>
      </c>
      <c r="C2319" t="s">
        <v>5</v>
      </c>
      <c r="D2319" t="s">
        <v>5</v>
      </c>
      <c r="E2319" t="s">
        <v>5</v>
      </c>
      <c r="F2319" s="4" t="s">
        <v>6461</v>
      </c>
      <c r="G2319" t="s">
        <v>6400</v>
      </c>
      <c r="H2319" t="s">
        <v>16771</v>
      </c>
      <c r="I2319">
        <v>46835756</v>
      </c>
    </row>
    <row r="2320" spans="1:9" x14ac:dyDescent="0.2">
      <c r="A2320" t="s">
        <v>6462</v>
      </c>
      <c r="B2320" t="s">
        <v>6463</v>
      </c>
      <c r="C2320" t="s">
        <v>5</v>
      </c>
      <c r="D2320" t="s">
        <v>5</v>
      </c>
      <c r="E2320" t="s">
        <v>5</v>
      </c>
      <c r="F2320" s="4" t="s">
        <v>6464</v>
      </c>
      <c r="G2320" t="s">
        <v>6465</v>
      </c>
      <c r="H2320" t="s">
        <v>16772</v>
      </c>
      <c r="I2320">
        <v>57469</v>
      </c>
    </row>
    <row r="2321" spans="1:9" x14ac:dyDescent="0.2">
      <c r="A2321" t="s">
        <v>6466</v>
      </c>
      <c r="B2321" t="s">
        <v>6467</v>
      </c>
      <c r="C2321" t="s">
        <v>5</v>
      </c>
      <c r="D2321" t="s">
        <v>5</v>
      </c>
      <c r="E2321" t="s">
        <v>5</v>
      </c>
      <c r="F2321" s="4" t="s">
        <v>1641</v>
      </c>
      <c r="G2321" t="s">
        <v>2374</v>
      </c>
      <c r="H2321" t="s">
        <v>16773</v>
      </c>
      <c r="I2321">
        <v>28871</v>
      </c>
    </row>
    <row r="2322" spans="1:9" x14ac:dyDescent="0.2">
      <c r="A2322" t="s">
        <v>6468</v>
      </c>
      <c r="B2322" t="s">
        <v>6469</v>
      </c>
      <c r="C2322" t="s">
        <v>5</v>
      </c>
      <c r="D2322" t="s">
        <v>5</v>
      </c>
      <c r="E2322" t="s">
        <v>5</v>
      </c>
      <c r="F2322" s="4" t="s">
        <v>3241</v>
      </c>
      <c r="G2322" t="s">
        <v>429</v>
      </c>
      <c r="H2322" t="s">
        <v>16774</v>
      </c>
      <c r="I2322">
        <v>4688</v>
      </c>
    </row>
    <row r="2323" spans="1:9" x14ac:dyDescent="0.2">
      <c r="A2323" t="s">
        <v>6470</v>
      </c>
      <c r="B2323" t="s">
        <v>6471</v>
      </c>
      <c r="C2323" t="s">
        <v>5</v>
      </c>
      <c r="D2323" t="s">
        <v>5</v>
      </c>
      <c r="E2323" t="s">
        <v>5</v>
      </c>
      <c r="F2323" s="4" t="s">
        <v>2383</v>
      </c>
      <c r="G2323" t="s">
        <v>3290</v>
      </c>
      <c r="H2323" t="s">
        <v>16775</v>
      </c>
      <c r="I2323">
        <v>86328831</v>
      </c>
    </row>
    <row r="2324" spans="1:9" x14ac:dyDescent="0.2">
      <c r="A2324" t="s">
        <v>6472</v>
      </c>
      <c r="B2324" t="s">
        <v>6473</v>
      </c>
      <c r="C2324" t="s">
        <v>5</v>
      </c>
      <c r="D2324" t="s">
        <v>5</v>
      </c>
      <c r="E2324" t="s">
        <v>5</v>
      </c>
      <c r="F2324" s="4" t="s">
        <v>4328</v>
      </c>
      <c r="H2324" t="s">
        <v>16776</v>
      </c>
      <c r="I2324">
        <v>2528</v>
      </c>
    </row>
    <row r="2325" spans="1:9" x14ac:dyDescent="0.2">
      <c r="A2325" t="s">
        <v>6474</v>
      </c>
      <c r="B2325" t="s">
        <v>6475</v>
      </c>
      <c r="C2325" t="s">
        <v>5</v>
      </c>
      <c r="D2325" t="s">
        <v>5</v>
      </c>
      <c r="E2325" t="s">
        <v>5</v>
      </c>
      <c r="F2325" s="4" t="s">
        <v>204</v>
      </c>
      <c r="G2325" t="s">
        <v>158</v>
      </c>
      <c r="H2325" t="s">
        <v>16777</v>
      </c>
      <c r="I2325">
        <v>115237</v>
      </c>
    </row>
    <row r="2326" spans="1:9" x14ac:dyDescent="0.2">
      <c r="A2326" t="s">
        <v>6476</v>
      </c>
      <c r="B2326" t="s">
        <v>6477</v>
      </c>
      <c r="C2326" t="s">
        <v>5</v>
      </c>
      <c r="D2326" t="s">
        <v>5</v>
      </c>
      <c r="E2326" t="s">
        <v>5</v>
      </c>
      <c r="F2326" s="4" t="s">
        <v>6478</v>
      </c>
      <c r="G2326" t="s">
        <v>6479</v>
      </c>
      <c r="H2326" t="s">
        <v>16778</v>
      </c>
      <c r="I2326">
        <v>4075</v>
      </c>
    </row>
    <row r="2327" spans="1:9" x14ac:dyDescent="0.2">
      <c r="A2327" t="s">
        <v>6480</v>
      </c>
      <c r="B2327" t="s">
        <v>6481</v>
      </c>
      <c r="C2327" t="s">
        <v>5</v>
      </c>
      <c r="D2327" t="s">
        <v>5</v>
      </c>
      <c r="E2327" t="s">
        <v>5</v>
      </c>
      <c r="F2327" s="4" t="s">
        <v>3260</v>
      </c>
      <c r="H2327" t="s">
        <v>16779</v>
      </c>
      <c r="I2327">
        <v>5336</v>
      </c>
    </row>
    <row r="2328" spans="1:9" x14ac:dyDescent="0.2">
      <c r="A2328" t="s">
        <v>6482</v>
      </c>
      <c r="B2328" t="s">
        <v>6483</v>
      </c>
      <c r="C2328" t="s">
        <v>5</v>
      </c>
      <c r="D2328" t="s">
        <v>5</v>
      </c>
      <c r="E2328" t="s">
        <v>5</v>
      </c>
      <c r="F2328" s="4" t="s">
        <v>6484</v>
      </c>
      <c r="G2328" t="s">
        <v>6485</v>
      </c>
      <c r="H2328" t="s">
        <v>16780</v>
      </c>
      <c r="I2328">
        <v>4201</v>
      </c>
    </row>
    <row r="2329" spans="1:9" x14ac:dyDescent="0.2">
      <c r="A2329" t="s">
        <v>6486</v>
      </c>
      <c r="B2329" t="s">
        <v>6487</v>
      </c>
      <c r="C2329" t="s">
        <v>5</v>
      </c>
      <c r="D2329" t="s">
        <v>5</v>
      </c>
      <c r="E2329" t="s">
        <v>5</v>
      </c>
      <c r="F2329" s="4" t="s">
        <v>668</v>
      </c>
      <c r="H2329" t="s">
        <v>16781</v>
      </c>
      <c r="I2329">
        <v>129010105</v>
      </c>
    </row>
    <row r="2330" spans="1:9" x14ac:dyDescent="0.2">
      <c r="A2330" t="s">
        <v>6488</v>
      </c>
      <c r="B2330" t="s">
        <v>6489</v>
      </c>
      <c r="C2330" t="s">
        <v>5</v>
      </c>
      <c r="D2330" t="s">
        <v>5</v>
      </c>
      <c r="E2330" t="s">
        <v>5</v>
      </c>
      <c r="F2330" s="4" t="s">
        <v>1706</v>
      </c>
      <c r="G2330" t="s">
        <v>3870</v>
      </c>
      <c r="H2330" t="s">
        <v>16782</v>
      </c>
      <c r="I2330">
        <v>4698</v>
      </c>
    </row>
    <row r="2331" spans="1:9" x14ac:dyDescent="0.2">
      <c r="A2331" t="s">
        <v>6490</v>
      </c>
      <c r="B2331" t="s">
        <v>6491</v>
      </c>
      <c r="C2331" t="s">
        <v>5</v>
      </c>
      <c r="D2331" t="s">
        <v>5</v>
      </c>
      <c r="E2331" t="s">
        <v>5</v>
      </c>
      <c r="F2331" s="4" t="s">
        <v>5589</v>
      </c>
      <c r="H2331" t="s">
        <v>16783</v>
      </c>
      <c r="I2331">
        <v>5330</v>
      </c>
    </row>
    <row r="2332" spans="1:9" x14ac:dyDescent="0.2">
      <c r="A2332" t="s">
        <v>6492</v>
      </c>
      <c r="B2332" t="s">
        <v>6493</v>
      </c>
      <c r="C2332" t="s">
        <v>5</v>
      </c>
      <c r="D2332" t="s">
        <v>5</v>
      </c>
      <c r="E2332" t="s">
        <v>5</v>
      </c>
      <c r="F2332" s="4" t="s">
        <v>2073</v>
      </c>
      <c r="H2332" t="s">
        <v>16784</v>
      </c>
      <c r="I2332">
        <v>17750963</v>
      </c>
    </row>
    <row r="2333" spans="1:9" x14ac:dyDescent="0.2">
      <c r="A2333" t="s">
        <v>6494</v>
      </c>
      <c r="B2333" t="s">
        <v>6495</v>
      </c>
      <c r="C2333" t="s">
        <v>5</v>
      </c>
      <c r="D2333" t="s">
        <v>5</v>
      </c>
      <c r="E2333" t="s">
        <v>5</v>
      </c>
      <c r="F2333" s="4" t="s">
        <v>6496</v>
      </c>
      <c r="G2333" t="s">
        <v>6497</v>
      </c>
      <c r="H2333" t="s">
        <v>16785</v>
      </c>
      <c r="I2333">
        <v>25175634</v>
      </c>
    </row>
    <row r="2334" spans="1:9" x14ac:dyDescent="0.2">
      <c r="A2334" t="s">
        <v>6498</v>
      </c>
      <c r="B2334" t="s">
        <v>6499</v>
      </c>
      <c r="C2334" t="s">
        <v>5</v>
      </c>
      <c r="D2334" t="s">
        <v>5</v>
      </c>
      <c r="E2334" t="s">
        <v>5</v>
      </c>
      <c r="F2334" s="4" t="s">
        <v>6500</v>
      </c>
      <c r="G2334" t="s">
        <v>124</v>
      </c>
      <c r="H2334" t="s">
        <v>16786</v>
      </c>
      <c r="I2334">
        <v>56941241</v>
      </c>
    </row>
    <row r="2335" spans="1:9" x14ac:dyDescent="0.2">
      <c r="A2335" t="s">
        <v>6501</v>
      </c>
      <c r="B2335" t="s">
        <v>6502</v>
      </c>
      <c r="C2335" t="s">
        <v>5</v>
      </c>
      <c r="D2335" t="s">
        <v>5</v>
      </c>
      <c r="E2335" t="s">
        <v>5</v>
      </c>
      <c r="F2335" s="4" t="s">
        <v>69</v>
      </c>
      <c r="G2335" t="s">
        <v>6503</v>
      </c>
      <c r="H2335" t="s">
        <v>16787</v>
      </c>
      <c r="I2335">
        <v>6604858</v>
      </c>
    </row>
    <row r="2336" spans="1:9" x14ac:dyDescent="0.2">
      <c r="A2336" t="s">
        <v>6504</v>
      </c>
      <c r="B2336" t="s">
        <v>6505</v>
      </c>
      <c r="C2336" t="s">
        <v>5</v>
      </c>
      <c r="D2336" t="s">
        <v>5</v>
      </c>
      <c r="E2336" t="s">
        <v>5</v>
      </c>
      <c r="F2336" s="4" t="s">
        <v>545</v>
      </c>
      <c r="G2336" t="s">
        <v>924</v>
      </c>
      <c r="H2336">
        <v>0</v>
      </c>
      <c r="I2336">
        <v>0</v>
      </c>
    </row>
    <row r="2337" spans="1:9" x14ac:dyDescent="0.2">
      <c r="A2337" t="s">
        <v>6506</v>
      </c>
      <c r="B2337" t="s">
        <v>6507</v>
      </c>
      <c r="C2337" t="s">
        <v>5</v>
      </c>
      <c r="D2337" t="s">
        <v>5</v>
      </c>
      <c r="E2337" t="s">
        <v>5</v>
      </c>
      <c r="F2337" s="4" t="s">
        <v>6508</v>
      </c>
      <c r="G2337" t="s">
        <v>1035</v>
      </c>
      <c r="H2337" t="s">
        <v>16788</v>
      </c>
      <c r="I2337">
        <v>63019</v>
      </c>
    </row>
    <row r="2338" spans="1:9" x14ac:dyDescent="0.2">
      <c r="A2338" t="s">
        <v>6509</v>
      </c>
      <c r="B2338" t="s">
        <v>6510</v>
      </c>
      <c r="C2338" t="s">
        <v>5</v>
      </c>
      <c r="D2338" t="s">
        <v>5</v>
      </c>
      <c r="E2338" t="s">
        <v>5</v>
      </c>
      <c r="F2338" s="4" t="s">
        <v>2195</v>
      </c>
      <c r="H2338" t="s">
        <v>16789</v>
      </c>
      <c r="I2338">
        <v>5742590</v>
      </c>
    </row>
    <row r="2339" spans="1:9" x14ac:dyDescent="0.2">
      <c r="A2339" t="s">
        <v>6511</v>
      </c>
      <c r="B2339" t="s">
        <v>6512</v>
      </c>
      <c r="C2339" t="s">
        <v>5</v>
      </c>
      <c r="D2339" t="s">
        <v>5</v>
      </c>
      <c r="E2339" t="s">
        <v>5</v>
      </c>
      <c r="F2339" s="4" t="s">
        <v>6513</v>
      </c>
      <c r="G2339" t="s">
        <v>6514</v>
      </c>
      <c r="H2339" t="s">
        <v>16790</v>
      </c>
      <c r="I2339">
        <v>10223146</v>
      </c>
    </row>
    <row r="2340" spans="1:9" x14ac:dyDescent="0.2">
      <c r="A2340" t="s">
        <v>6515</v>
      </c>
      <c r="B2340" t="s">
        <v>6516</v>
      </c>
      <c r="C2340" t="s">
        <v>5</v>
      </c>
      <c r="D2340" t="s">
        <v>5</v>
      </c>
      <c r="E2340" t="s">
        <v>5</v>
      </c>
      <c r="F2340" s="4" t="s">
        <v>65</v>
      </c>
      <c r="G2340" t="s">
        <v>1175</v>
      </c>
      <c r="H2340" t="s">
        <v>16791</v>
      </c>
      <c r="I2340">
        <v>6476</v>
      </c>
    </row>
    <row r="2341" spans="1:9" x14ac:dyDescent="0.2">
      <c r="A2341" t="s">
        <v>6517</v>
      </c>
      <c r="B2341" t="s">
        <v>6518</v>
      </c>
      <c r="C2341" t="s">
        <v>5</v>
      </c>
      <c r="D2341" t="s">
        <v>5</v>
      </c>
      <c r="E2341" t="s">
        <v>5</v>
      </c>
      <c r="F2341" s="4" t="s">
        <v>760</v>
      </c>
      <c r="G2341" t="s">
        <v>6519</v>
      </c>
      <c r="H2341" t="s">
        <v>16792</v>
      </c>
      <c r="I2341">
        <v>5702077</v>
      </c>
    </row>
    <row r="2342" spans="1:9" x14ac:dyDescent="0.2">
      <c r="A2342" t="s">
        <v>6520</v>
      </c>
      <c r="B2342" t="s">
        <v>6521</v>
      </c>
      <c r="C2342" t="s">
        <v>5</v>
      </c>
      <c r="D2342" t="s">
        <v>5</v>
      </c>
      <c r="E2342" t="s">
        <v>5</v>
      </c>
      <c r="F2342" s="4" t="s">
        <v>6522</v>
      </c>
      <c r="G2342" t="s">
        <v>4734</v>
      </c>
      <c r="H2342" t="s">
        <v>16793</v>
      </c>
      <c r="I2342">
        <v>54416523</v>
      </c>
    </row>
    <row r="2343" spans="1:9" x14ac:dyDescent="0.2">
      <c r="A2343" t="s">
        <v>6523</v>
      </c>
      <c r="B2343" t="s">
        <v>6524</v>
      </c>
      <c r="C2343" t="s">
        <v>5</v>
      </c>
      <c r="D2343" t="s">
        <v>5</v>
      </c>
      <c r="E2343" t="s">
        <v>5</v>
      </c>
      <c r="F2343" s="4" t="s">
        <v>6525</v>
      </c>
      <c r="G2343" t="s">
        <v>6526</v>
      </c>
      <c r="H2343" t="s">
        <v>16794</v>
      </c>
      <c r="I2343">
        <v>10126189</v>
      </c>
    </row>
    <row r="2344" spans="1:9" x14ac:dyDescent="0.2">
      <c r="A2344" t="s">
        <v>6527</v>
      </c>
      <c r="B2344" t="s">
        <v>6528</v>
      </c>
      <c r="C2344" t="s">
        <v>5</v>
      </c>
      <c r="D2344" t="s">
        <v>5</v>
      </c>
      <c r="E2344" t="s">
        <v>5</v>
      </c>
      <c r="F2344" s="4" t="s">
        <v>1359</v>
      </c>
      <c r="G2344" t="s">
        <v>2086</v>
      </c>
      <c r="H2344" t="s">
        <v>16795</v>
      </c>
      <c r="I2344">
        <v>6918456</v>
      </c>
    </row>
    <row r="2345" spans="1:9" x14ac:dyDescent="0.2">
      <c r="A2345" t="s">
        <v>6529</v>
      </c>
      <c r="B2345" t="s">
        <v>6530</v>
      </c>
      <c r="C2345" t="s">
        <v>5</v>
      </c>
      <c r="D2345" t="s">
        <v>5</v>
      </c>
      <c r="E2345" t="s">
        <v>5</v>
      </c>
      <c r="H2345" t="s">
        <v>16796</v>
      </c>
      <c r="I2345">
        <v>10313094</v>
      </c>
    </row>
    <row r="2346" spans="1:9" x14ac:dyDescent="0.2">
      <c r="A2346" t="s">
        <v>6531</v>
      </c>
      <c r="B2346" t="s">
        <v>6532</v>
      </c>
      <c r="C2346" t="s">
        <v>5</v>
      </c>
      <c r="D2346" t="s">
        <v>5</v>
      </c>
      <c r="E2346" t="s">
        <v>5</v>
      </c>
      <c r="F2346" s="4" t="s">
        <v>2782</v>
      </c>
      <c r="H2346" t="s">
        <v>16797</v>
      </c>
      <c r="I2346">
        <v>92023654</v>
      </c>
    </row>
    <row r="2347" spans="1:9" x14ac:dyDescent="0.2">
      <c r="A2347" t="s">
        <v>6533</v>
      </c>
      <c r="B2347" t="s">
        <v>6534</v>
      </c>
      <c r="C2347" t="s">
        <v>5</v>
      </c>
      <c r="D2347" t="s">
        <v>5</v>
      </c>
      <c r="E2347" t="s">
        <v>5</v>
      </c>
      <c r="F2347" s="4" t="s">
        <v>2992</v>
      </c>
      <c r="G2347" t="s">
        <v>6535</v>
      </c>
      <c r="H2347" t="s">
        <v>16798</v>
      </c>
      <c r="I2347">
        <v>4719406</v>
      </c>
    </row>
    <row r="2348" spans="1:9" x14ac:dyDescent="0.2">
      <c r="A2348" t="s">
        <v>6536</v>
      </c>
      <c r="B2348" t="s">
        <v>6537</v>
      </c>
      <c r="C2348" t="s">
        <v>5</v>
      </c>
      <c r="D2348" t="s">
        <v>5</v>
      </c>
      <c r="E2348" t="s">
        <v>5</v>
      </c>
      <c r="F2348" s="4" t="s">
        <v>1929</v>
      </c>
      <c r="H2348" t="s">
        <v>16799</v>
      </c>
      <c r="I2348">
        <v>57507834</v>
      </c>
    </row>
    <row r="2349" spans="1:9" x14ac:dyDescent="0.2">
      <c r="A2349" t="s">
        <v>6538</v>
      </c>
      <c r="B2349" t="s">
        <v>6539</v>
      </c>
      <c r="C2349" t="s">
        <v>5</v>
      </c>
      <c r="D2349" t="s">
        <v>5</v>
      </c>
      <c r="E2349" t="s">
        <v>5</v>
      </c>
      <c r="F2349" s="4" t="s">
        <v>545</v>
      </c>
      <c r="G2349" t="s">
        <v>199</v>
      </c>
      <c r="H2349" t="s">
        <v>16800</v>
      </c>
      <c r="I2349">
        <v>65926</v>
      </c>
    </row>
    <row r="2350" spans="1:9" x14ac:dyDescent="0.2">
      <c r="A2350" t="s">
        <v>6540</v>
      </c>
      <c r="B2350" t="s">
        <v>6541</v>
      </c>
      <c r="C2350" t="s">
        <v>5</v>
      </c>
      <c r="D2350" t="s">
        <v>5</v>
      </c>
      <c r="E2350" t="s">
        <v>5</v>
      </c>
      <c r="F2350" s="4" t="s">
        <v>668</v>
      </c>
      <c r="G2350" t="s">
        <v>3581</v>
      </c>
      <c r="H2350" t="s">
        <v>16801</v>
      </c>
      <c r="I2350">
        <v>4753</v>
      </c>
    </row>
    <row r="2351" spans="1:9" x14ac:dyDescent="0.2">
      <c r="A2351" t="s">
        <v>6542</v>
      </c>
      <c r="B2351" t="s">
        <v>6543</v>
      </c>
      <c r="C2351" t="s">
        <v>5</v>
      </c>
      <c r="D2351" t="s">
        <v>5</v>
      </c>
      <c r="E2351" t="s">
        <v>5</v>
      </c>
      <c r="H2351" t="s">
        <v>16802</v>
      </c>
      <c r="I2351">
        <v>5282799</v>
      </c>
    </row>
    <row r="2352" spans="1:9" x14ac:dyDescent="0.2">
      <c r="A2352" t="s">
        <v>6544</v>
      </c>
      <c r="B2352" t="s">
        <v>6545</v>
      </c>
      <c r="C2352" t="s">
        <v>5</v>
      </c>
      <c r="D2352" t="s">
        <v>5</v>
      </c>
      <c r="E2352" t="s">
        <v>5</v>
      </c>
      <c r="F2352" s="4" t="s">
        <v>127</v>
      </c>
      <c r="G2352" t="s">
        <v>1282</v>
      </c>
      <c r="H2352" t="s">
        <v>16803</v>
      </c>
      <c r="I2352">
        <v>5487427</v>
      </c>
    </row>
    <row r="2353" spans="1:9" x14ac:dyDescent="0.2">
      <c r="A2353" t="s">
        <v>6546</v>
      </c>
      <c r="B2353" t="s">
        <v>6547</v>
      </c>
      <c r="C2353" t="s">
        <v>5</v>
      </c>
      <c r="D2353" t="s">
        <v>5</v>
      </c>
      <c r="E2353" t="s">
        <v>5</v>
      </c>
      <c r="F2353" s="4" t="s">
        <v>742</v>
      </c>
      <c r="G2353" t="s">
        <v>743</v>
      </c>
      <c r="H2353" t="s">
        <v>16804</v>
      </c>
      <c r="I2353">
        <v>62956</v>
      </c>
    </row>
    <row r="2354" spans="1:9" x14ac:dyDescent="0.2">
      <c r="A2354" t="s">
        <v>6548</v>
      </c>
      <c r="B2354" t="s">
        <v>6549</v>
      </c>
      <c r="C2354" t="s">
        <v>5</v>
      </c>
      <c r="D2354" t="s">
        <v>5</v>
      </c>
      <c r="E2354" t="s">
        <v>5</v>
      </c>
      <c r="F2354" s="4" t="s">
        <v>135</v>
      </c>
      <c r="G2354" t="s">
        <v>2644</v>
      </c>
      <c r="H2354" t="s">
        <v>16805</v>
      </c>
      <c r="I2354">
        <v>60787</v>
      </c>
    </row>
    <row r="2355" spans="1:9" x14ac:dyDescent="0.2">
      <c r="A2355" t="s">
        <v>6550</v>
      </c>
      <c r="B2355" t="s">
        <v>6551</v>
      </c>
      <c r="C2355" t="s">
        <v>5</v>
      </c>
      <c r="D2355" t="s">
        <v>5</v>
      </c>
      <c r="E2355" t="s">
        <v>5</v>
      </c>
      <c r="F2355" s="4" t="s">
        <v>2974</v>
      </c>
      <c r="G2355" t="s">
        <v>6552</v>
      </c>
      <c r="H2355" t="s">
        <v>16806</v>
      </c>
      <c r="I2355">
        <v>3447</v>
      </c>
    </row>
    <row r="2356" spans="1:9" x14ac:dyDescent="0.2">
      <c r="A2356" t="s">
        <v>6553</v>
      </c>
      <c r="B2356" t="s">
        <v>6554</v>
      </c>
      <c r="C2356" t="s">
        <v>5</v>
      </c>
      <c r="D2356" t="s">
        <v>5</v>
      </c>
      <c r="E2356" t="s">
        <v>5</v>
      </c>
      <c r="F2356" s="4" t="s">
        <v>1490</v>
      </c>
      <c r="G2356" t="s">
        <v>6555</v>
      </c>
      <c r="H2356" t="s">
        <v>16807</v>
      </c>
      <c r="I2356">
        <v>14739808</v>
      </c>
    </row>
    <row r="2357" spans="1:9" x14ac:dyDescent="0.2">
      <c r="A2357" t="s">
        <v>6556</v>
      </c>
      <c r="B2357" t="s">
        <v>6557</v>
      </c>
      <c r="C2357" t="s">
        <v>5</v>
      </c>
      <c r="D2357" t="s">
        <v>5</v>
      </c>
      <c r="E2357" t="s">
        <v>5</v>
      </c>
      <c r="F2357" s="4" t="s">
        <v>2728</v>
      </c>
      <c r="G2357" t="s">
        <v>6558</v>
      </c>
      <c r="H2357" t="s">
        <v>16808</v>
      </c>
      <c r="I2357">
        <v>60648</v>
      </c>
    </row>
    <row r="2358" spans="1:9" x14ac:dyDescent="0.2">
      <c r="A2358" t="s">
        <v>6559</v>
      </c>
      <c r="B2358" t="s">
        <v>6560</v>
      </c>
      <c r="C2358" t="s">
        <v>5</v>
      </c>
      <c r="D2358" t="s">
        <v>5</v>
      </c>
      <c r="E2358" t="s">
        <v>5</v>
      </c>
      <c r="F2358" s="4" t="s">
        <v>1015</v>
      </c>
      <c r="G2358" t="s">
        <v>604</v>
      </c>
      <c r="H2358" t="s">
        <v>16809</v>
      </c>
      <c r="I2358">
        <v>3519541</v>
      </c>
    </row>
    <row r="2359" spans="1:9" x14ac:dyDescent="0.2">
      <c r="A2359" t="s">
        <v>6561</v>
      </c>
      <c r="B2359" t="s">
        <v>6562</v>
      </c>
      <c r="C2359" t="s">
        <v>5</v>
      </c>
      <c r="D2359" t="s">
        <v>5</v>
      </c>
      <c r="E2359" t="s">
        <v>5</v>
      </c>
      <c r="F2359" s="4" t="s">
        <v>1054</v>
      </c>
      <c r="G2359" t="s">
        <v>6563</v>
      </c>
      <c r="H2359" t="s">
        <v>16810</v>
      </c>
      <c r="I2359">
        <v>4829</v>
      </c>
    </row>
    <row r="2360" spans="1:9" x14ac:dyDescent="0.2">
      <c r="A2360" t="s">
        <v>6564</v>
      </c>
      <c r="B2360" t="s">
        <v>6565</v>
      </c>
      <c r="C2360" t="s">
        <v>5</v>
      </c>
      <c r="D2360" t="s">
        <v>5</v>
      </c>
      <c r="E2360" t="s">
        <v>5</v>
      </c>
      <c r="H2360" t="s">
        <v>16811</v>
      </c>
      <c r="I2360">
        <v>23342</v>
      </c>
    </row>
    <row r="2361" spans="1:9" x14ac:dyDescent="0.2">
      <c r="A2361" t="s">
        <v>6566</v>
      </c>
      <c r="B2361" t="s">
        <v>6567</v>
      </c>
      <c r="C2361" t="s">
        <v>5</v>
      </c>
      <c r="D2361" t="s">
        <v>5</v>
      </c>
      <c r="E2361" t="s">
        <v>5</v>
      </c>
      <c r="H2361" t="s">
        <v>16812</v>
      </c>
      <c r="I2361">
        <v>20497006</v>
      </c>
    </row>
    <row r="2362" spans="1:9" x14ac:dyDescent="0.2">
      <c r="A2362" t="s">
        <v>6568</v>
      </c>
      <c r="B2362" t="s">
        <v>6569</v>
      </c>
      <c r="C2362" t="s">
        <v>5</v>
      </c>
      <c r="D2362" t="s">
        <v>5</v>
      </c>
      <c r="E2362" t="s">
        <v>5</v>
      </c>
      <c r="F2362" s="4" t="s">
        <v>4031</v>
      </c>
      <c r="H2362" t="s">
        <v>16813</v>
      </c>
      <c r="I2362">
        <v>72106</v>
      </c>
    </row>
    <row r="2363" spans="1:9" x14ac:dyDescent="0.2">
      <c r="A2363" t="s">
        <v>6570</v>
      </c>
      <c r="B2363" t="s">
        <v>6571</v>
      </c>
      <c r="C2363" t="s">
        <v>5</v>
      </c>
      <c r="D2363" t="s">
        <v>5</v>
      </c>
      <c r="E2363" t="s">
        <v>5</v>
      </c>
      <c r="F2363" s="4" t="s">
        <v>3350</v>
      </c>
      <c r="G2363" t="s">
        <v>3351</v>
      </c>
      <c r="H2363" t="s">
        <v>16814</v>
      </c>
      <c r="I2363">
        <v>25019940</v>
      </c>
    </row>
    <row r="2364" spans="1:9" x14ac:dyDescent="0.2">
      <c r="A2364" t="s">
        <v>6572</v>
      </c>
      <c r="B2364" t="s">
        <v>6573</v>
      </c>
      <c r="C2364" t="s">
        <v>5</v>
      </c>
      <c r="D2364" t="s">
        <v>5</v>
      </c>
      <c r="E2364" t="s">
        <v>5</v>
      </c>
      <c r="F2364" s="4" t="s">
        <v>1581</v>
      </c>
      <c r="H2364" t="s">
        <v>16815</v>
      </c>
      <c r="I2364">
        <v>20824</v>
      </c>
    </row>
    <row r="2365" spans="1:9" x14ac:dyDescent="0.2">
      <c r="A2365" t="s">
        <v>6574</v>
      </c>
      <c r="B2365" t="s">
        <v>6575</v>
      </c>
      <c r="C2365" t="s">
        <v>5</v>
      </c>
      <c r="D2365" t="s">
        <v>5</v>
      </c>
      <c r="E2365" t="s">
        <v>5</v>
      </c>
      <c r="F2365" s="4" t="s">
        <v>3712</v>
      </c>
      <c r="G2365" t="s">
        <v>6576</v>
      </c>
      <c r="H2365" t="s">
        <v>16816</v>
      </c>
      <c r="I2365">
        <v>6883</v>
      </c>
    </row>
    <row r="2366" spans="1:9" x14ac:dyDescent="0.2">
      <c r="A2366" t="s">
        <v>6577</v>
      </c>
      <c r="B2366" t="s">
        <v>6578</v>
      </c>
      <c r="C2366" t="s">
        <v>5</v>
      </c>
      <c r="D2366" t="s">
        <v>5</v>
      </c>
      <c r="E2366" t="s">
        <v>5</v>
      </c>
      <c r="F2366" s="4" t="s">
        <v>6579</v>
      </c>
      <c r="G2366" t="s">
        <v>6580</v>
      </c>
      <c r="H2366" t="s">
        <v>16817</v>
      </c>
      <c r="I2366">
        <v>15331</v>
      </c>
    </row>
    <row r="2367" spans="1:9" x14ac:dyDescent="0.2">
      <c r="A2367" t="s">
        <v>6581</v>
      </c>
      <c r="B2367" t="s">
        <v>6582</v>
      </c>
      <c r="C2367" t="s">
        <v>5</v>
      </c>
      <c r="D2367" t="s">
        <v>5</v>
      </c>
      <c r="E2367" t="s">
        <v>5</v>
      </c>
      <c r="F2367" s="4" t="s">
        <v>559</v>
      </c>
      <c r="G2367" t="s">
        <v>560</v>
      </c>
      <c r="H2367" t="s">
        <v>16818</v>
      </c>
      <c r="I2367">
        <v>114840</v>
      </c>
    </row>
    <row r="2368" spans="1:9" x14ac:dyDescent="0.2">
      <c r="A2368" t="s">
        <v>6583</v>
      </c>
      <c r="B2368" t="s">
        <v>6584</v>
      </c>
      <c r="C2368" t="s">
        <v>5</v>
      </c>
      <c r="D2368" t="s">
        <v>5</v>
      </c>
      <c r="E2368" t="s">
        <v>5</v>
      </c>
      <c r="F2368" s="4" t="s">
        <v>6585</v>
      </c>
      <c r="G2368" t="s">
        <v>5536</v>
      </c>
      <c r="H2368" t="s">
        <v>16819</v>
      </c>
      <c r="I2368">
        <v>9862248</v>
      </c>
    </row>
    <row r="2369" spans="1:9" x14ac:dyDescent="0.2">
      <c r="A2369" t="s">
        <v>6586</v>
      </c>
      <c r="B2369" t="s">
        <v>6587</v>
      </c>
      <c r="C2369" t="s">
        <v>5</v>
      </c>
      <c r="D2369" t="s">
        <v>5</v>
      </c>
      <c r="E2369" t="s">
        <v>5</v>
      </c>
      <c r="F2369" s="4" t="s">
        <v>4031</v>
      </c>
      <c r="H2369" t="s">
        <v>16820</v>
      </c>
      <c r="I2369">
        <v>34443</v>
      </c>
    </row>
    <row r="2370" spans="1:9" x14ac:dyDescent="0.2">
      <c r="A2370" t="s">
        <v>6588</v>
      </c>
      <c r="B2370" t="s">
        <v>6589</v>
      </c>
      <c r="C2370" t="s">
        <v>4</v>
      </c>
      <c r="D2370" t="s">
        <v>5</v>
      </c>
      <c r="E2370" t="s">
        <v>5</v>
      </c>
      <c r="F2370" s="4" t="s">
        <v>4454</v>
      </c>
      <c r="G2370" t="s">
        <v>2889</v>
      </c>
      <c r="H2370" t="s">
        <v>16821</v>
      </c>
      <c r="I2370">
        <v>9825149</v>
      </c>
    </row>
    <row r="2371" spans="1:9" x14ac:dyDescent="0.2">
      <c r="A2371" t="s">
        <v>6590</v>
      </c>
      <c r="B2371" t="s">
        <v>6591</v>
      </c>
      <c r="C2371" t="s">
        <v>5</v>
      </c>
      <c r="D2371" t="s">
        <v>5</v>
      </c>
      <c r="E2371" t="s">
        <v>5</v>
      </c>
      <c r="F2371" s="4" t="s">
        <v>6592</v>
      </c>
      <c r="G2371" t="s">
        <v>6593</v>
      </c>
      <c r="H2371" t="s">
        <v>16822</v>
      </c>
      <c r="I2371">
        <v>5526</v>
      </c>
    </row>
    <row r="2372" spans="1:9" x14ac:dyDescent="0.2">
      <c r="A2372" t="s">
        <v>6594</v>
      </c>
      <c r="B2372" t="s">
        <v>6595</v>
      </c>
      <c r="C2372" t="s">
        <v>5</v>
      </c>
      <c r="D2372" t="s">
        <v>5</v>
      </c>
      <c r="E2372" t="s">
        <v>5</v>
      </c>
      <c r="F2372" s="4" t="s">
        <v>756</v>
      </c>
      <c r="G2372" t="s">
        <v>1558</v>
      </c>
      <c r="H2372" t="s">
        <v>16823</v>
      </c>
      <c r="I2372">
        <v>11947802</v>
      </c>
    </row>
    <row r="2373" spans="1:9" x14ac:dyDescent="0.2">
      <c r="A2373" t="s">
        <v>6596</v>
      </c>
      <c r="B2373" t="s">
        <v>6597</v>
      </c>
      <c r="C2373" t="s">
        <v>5</v>
      </c>
      <c r="D2373" t="s">
        <v>5</v>
      </c>
      <c r="E2373" t="s">
        <v>5</v>
      </c>
      <c r="F2373" s="4" t="s">
        <v>849</v>
      </c>
      <c r="G2373" t="s">
        <v>506</v>
      </c>
      <c r="H2373" t="s">
        <v>16824</v>
      </c>
      <c r="I2373">
        <v>5328771</v>
      </c>
    </row>
    <row r="2374" spans="1:9" x14ac:dyDescent="0.2">
      <c r="A2374" t="s">
        <v>6598</v>
      </c>
      <c r="B2374" t="s">
        <v>6599</v>
      </c>
      <c r="C2374" t="s">
        <v>5</v>
      </c>
      <c r="D2374" t="s">
        <v>5</v>
      </c>
      <c r="E2374" t="s">
        <v>5</v>
      </c>
      <c r="F2374" s="4" t="s">
        <v>1637</v>
      </c>
      <c r="G2374" t="s">
        <v>220</v>
      </c>
      <c r="H2374" t="s">
        <v>16825</v>
      </c>
      <c r="I2374">
        <v>124518205</v>
      </c>
    </row>
    <row r="2375" spans="1:9" x14ac:dyDescent="0.2">
      <c r="A2375" t="s">
        <v>6600</v>
      </c>
      <c r="B2375" t="s">
        <v>6601</v>
      </c>
      <c r="C2375" t="s">
        <v>5</v>
      </c>
      <c r="D2375" t="s">
        <v>5</v>
      </c>
      <c r="E2375" t="s">
        <v>5</v>
      </c>
      <c r="F2375" s="4" t="s">
        <v>1629</v>
      </c>
      <c r="G2375" t="s">
        <v>1630</v>
      </c>
      <c r="H2375" t="s">
        <v>16826</v>
      </c>
      <c r="I2375">
        <v>11705608</v>
      </c>
    </row>
    <row r="2376" spans="1:9" x14ac:dyDescent="0.2">
      <c r="A2376" t="s">
        <v>6602</v>
      </c>
      <c r="B2376" t="s">
        <v>6603</v>
      </c>
      <c r="C2376" t="s">
        <v>5</v>
      </c>
      <c r="D2376" t="s">
        <v>5</v>
      </c>
      <c r="E2376" t="s">
        <v>5</v>
      </c>
      <c r="F2376" s="4" t="s">
        <v>2519</v>
      </c>
      <c r="G2376" t="s">
        <v>6604</v>
      </c>
      <c r="H2376" t="s">
        <v>16827</v>
      </c>
      <c r="I2376">
        <v>5042</v>
      </c>
    </row>
    <row r="2377" spans="1:9" x14ac:dyDescent="0.2">
      <c r="A2377" t="s">
        <v>6605</v>
      </c>
      <c r="B2377" t="s">
        <v>6606</v>
      </c>
      <c r="C2377" t="s">
        <v>5</v>
      </c>
      <c r="D2377" t="s">
        <v>5</v>
      </c>
      <c r="E2377" t="s">
        <v>5</v>
      </c>
      <c r="G2377" t="s">
        <v>1035</v>
      </c>
      <c r="H2377" t="s">
        <v>16828</v>
      </c>
      <c r="I2377">
        <v>240767</v>
      </c>
    </row>
    <row r="2378" spans="1:9" x14ac:dyDescent="0.2">
      <c r="A2378" t="s">
        <v>6607</v>
      </c>
      <c r="B2378" t="s">
        <v>6608</v>
      </c>
      <c r="C2378" t="s">
        <v>5</v>
      </c>
      <c r="D2378" t="s">
        <v>5</v>
      </c>
      <c r="E2378" t="s">
        <v>5</v>
      </c>
      <c r="F2378" s="4" t="s">
        <v>6609</v>
      </c>
      <c r="G2378" t="s">
        <v>6610</v>
      </c>
      <c r="H2378" t="s">
        <v>16829</v>
      </c>
      <c r="I2378">
        <v>221354</v>
      </c>
    </row>
    <row r="2379" spans="1:9" x14ac:dyDescent="0.2">
      <c r="A2379" t="s">
        <v>6611</v>
      </c>
      <c r="B2379" t="s">
        <v>6612</v>
      </c>
      <c r="C2379" t="s">
        <v>5</v>
      </c>
      <c r="D2379" t="s">
        <v>5</v>
      </c>
      <c r="E2379" t="s">
        <v>5</v>
      </c>
      <c r="F2379" s="4" t="s">
        <v>2728</v>
      </c>
      <c r="G2379" t="s">
        <v>6558</v>
      </c>
      <c r="H2379" t="s">
        <v>16830</v>
      </c>
      <c r="I2379">
        <v>92409</v>
      </c>
    </row>
    <row r="2380" spans="1:9" x14ac:dyDescent="0.2">
      <c r="A2380" t="s">
        <v>6613</v>
      </c>
      <c r="B2380" t="s">
        <v>6614</v>
      </c>
      <c r="C2380" t="s">
        <v>5</v>
      </c>
      <c r="D2380" t="s">
        <v>5</v>
      </c>
      <c r="E2380" t="s">
        <v>5</v>
      </c>
      <c r="F2380" s="4" t="s">
        <v>6203</v>
      </c>
      <c r="G2380" t="s">
        <v>6615</v>
      </c>
      <c r="H2380" t="s">
        <v>16831</v>
      </c>
      <c r="I2380">
        <v>1825716</v>
      </c>
    </row>
    <row r="2381" spans="1:9" x14ac:dyDescent="0.2">
      <c r="A2381" t="s">
        <v>6616</v>
      </c>
      <c r="B2381" t="s">
        <v>6617</v>
      </c>
      <c r="C2381" t="s">
        <v>5</v>
      </c>
      <c r="D2381" t="s">
        <v>5</v>
      </c>
      <c r="E2381" t="s">
        <v>5</v>
      </c>
      <c r="F2381" s="4" t="s">
        <v>6618</v>
      </c>
      <c r="G2381" t="s">
        <v>6619</v>
      </c>
      <c r="H2381" t="s">
        <v>16832</v>
      </c>
      <c r="I2381">
        <v>4034</v>
      </c>
    </row>
    <row r="2382" spans="1:9" x14ac:dyDescent="0.2">
      <c r="A2382" t="s">
        <v>6620</v>
      </c>
      <c r="B2382" t="s">
        <v>6621</v>
      </c>
      <c r="C2382" t="s">
        <v>5</v>
      </c>
      <c r="D2382" t="s">
        <v>5</v>
      </c>
      <c r="E2382" t="s">
        <v>5</v>
      </c>
      <c r="F2382" s="4" t="s">
        <v>1641</v>
      </c>
      <c r="G2382" t="s">
        <v>6622</v>
      </c>
      <c r="H2382" t="s">
        <v>16833</v>
      </c>
      <c r="I2382">
        <v>3715</v>
      </c>
    </row>
    <row r="2383" spans="1:9" x14ac:dyDescent="0.2">
      <c r="A2383" t="s">
        <v>6623</v>
      </c>
      <c r="B2383" t="s">
        <v>6624</v>
      </c>
      <c r="C2383" t="s">
        <v>5</v>
      </c>
      <c r="D2383" t="s">
        <v>5</v>
      </c>
      <c r="E2383" t="s">
        <v>5</v>
      </c>
      <c r="F2383" s="4" t="s">
        <v>6625</v>
      </c>
      <c r="H2383" t="s">
        <v>16834</v>
      </c>
      <c r="I2383">
        <v>159326</v>
      </c>
    </row>
    <row r="2384" spans="1:9" x14ac:dyDescent="0.2">
      <c r="A2384" t="s">
        <v>6626</v>
      </c>
      <c r="B2384" t="s">
        <v>6627</v>
      </c>
      <c r="C2384" t="s">
        <v>5</v>
      </c>
      <c r="D2384" t="s">
        <v>5</v>
      </c>
      <c r="E2384" t="s">
        <v>5</v>
      </c>
      <c r="F2384" s="4" t="s">
        <v>6628</v>
      </c>
      <c r="G2384" t="s">
        <v>6629</v>
      </c>
      <c r="H2384" t="s">
        <v>16835</v>
      </c>
      <c r="I2384">
        <v>100016</v>
      </c>
    </row>
    <row r="2385" spans="1:9" x14ac:dyDescent="0.2">
      <c r="A2385" t="s">
        <v>6630</v>
      </c>
      <c r="B2385" t="s">
        <v>6631</v>
      </c>
      <c r="C2385" t="s">
        <v>5</v>
      </c>
      <c r="D2385" t="s">
        <v>5</v>
      </c>
      <c r="E2385" t="s">
        <v>5</v>
      </c>
      <c r="F2385" s="4" t="s">
        <v>49</v>
      </c>
      <c r="G2385" t="s">
        <v>1555</v>
      </c>
      <c r="H2385" t="s">
        <v>16836</v>
      </c>
      <c r="I2385">
        <v>2472</v>
      </c>
    </row>
    <row r="2386" spans="1:9" x14ac:dyDescent="0.2">
      <c r="A2386" t="s">
        <v>6632</v>
      </c>
      <c r="B2386" t="s">
        <v>6633</v>
      </c>
      <c r="C2386" t="s">
        <v>5</v>
      </c>
      <c r="D2386" t="s">
        <v>5</v>
      </c>
      <c r="E2386" t="s">
        <v>5</v>
      </c>
      <c r="F2386" s="4" t="s">
        <v>808</v>
      </c>
      <c r="G2386" t="s">
        <v>6634</v>
      </c>
      <c r="H2386" t="s">
        <v>16837</v>
      </c>
      <c r="I2386">
        <v>5311432</v>
      </c>
    </row>
    <row r="2387" spans="1:9" x14ac:dyDescent="0.2">
      <c r="A2387" t="s">
        <v>6635</v>
      </c>
      <c r="B2387" t="s">
        <v>6636</v>
      </c>
      <c r="C2387" t="s">
        <v>5</v>
      </c>
      <c r="D2387" t="s">
        <v>5</v>
      </c>
      <c r="E2387" t="s">
        <v>5</v>
      </c>
      <c r="F2387" s="4" t="s">
        <v>4678</v>
      </c>
      <c r="G2387" t="s">
        <v>1786</v>
      </c>
      <c r="H2387" t="s">
        <v>16838</v>
      </c>
      <c r="I2387">
        <v>4810</v>
      </c>
    </row>
    <row r="2388" spans="1:9" x14ac:dyDescent="0.2">
      <c r="A2388" t="s">
        <v>6637</v>
      </c>
      <c r="B2388" t="s">
        <v>6638</v>
      </c>
      <c r="C2388" t="s">
        <v>5</v>
      </c>
      <c r="D2388" t="s">
        <v>5</v>
      </c>
      <c r="E2388" t="s">
        <v>5</v>
      </c>
      <c r="F2388" s="4" t="s">
        <v>1517</v>
      </c>
      <c r="G2388" t="s">
        <v>6639</v>
      </c>
      <c r="H2388" t="s">
        <v>16839</v>
      </c>
      <c r="I2388">
        <v>50904505</v>
      </c>
    </row>
    <row r="2389" spans="1:9" x14ac:dyDescent="0.2">
      <c r="A2389" t="s">
        <v>6640</v>
      </c>
      <c r="B2389" t="s">
        <v>6641</v>
      </c>
      <c r="C2389" t="s">
        <v>5</v>
      </c>
      <c r="D2389" t="s">
        <v>5</v>
      </c>
      <c r="E2389" t="s">
        <v>5</v>
      </c>
      <c r="F2389" s="4" t="s">
        <v>2030</v>
      </c>
      <c r="G2389" t="s">
        <v>6642</v>
      </c>
      <c r="H2389" t="s">
        <v>16840</v>
      </c>
      <c r="I2389">
        <v>25015515</v>
      </c>
    </row>
    <row r="2390" spans="1:9" x14ac:dyDescent="0.2">
      <c r="A2390" t="s">
        <v>6643</v>
      </c>
      <c r="B2390" t="s">
        <v>6644</v>
      </c>
      <c r="C2390" t="s">
        <v>5</v>
      </c>
      <c r="D2390" t="s">
        <v>5</v>
      </c>
      <c r="E2390" t="s">
        <v>5</v>
      </c>
      <c r="F2390" s="4" t="s">
        <v>61</v>
      </c>
      <c r="H2390" t="s">
        <v>16841</v>
      </c>
      <c r="I2390">
        <v>190901</v>
      </c>
    </row>
    <row r="2391" spans="1:9" x14ac:dyDescent="0.2">
      <c r="A2391" t="s">
        <v>6645</v>
      </c>
      <c r="B2391" t="s">
        <v>6646</v>
      </c>
      <c r="C2391" t="s">
        <v>5</v>
      </c>
      <c r="D2391" t="s">
        <v>5</v>
      </c>
      <c r="E2391" t="s">
        <v>5</v>
      </c>
      <c r="F2391" s="4" t="s">
        <v>641</v>
      </c>
      <c r="G2391" t="s">
        <v>3249</v>
      </c>
      <c r="H2391" t="s">
        <v>16842</v>
      </c>
      <c r="I2391">
        <v>984170</v>
      </c>
    </row>
    <row r="2392" spans="1:9" x14ac:dyDescent="0.2">
      <c r="A2392" t="s">
        <v>6647</v>
      </c>
      <c r="B2392" t="s">
        <v>6648</v>
      </c>
      <c r="C2392" t="s">
        <v>5</v>
      </c>
      <c r="D2392" t="s">
        <v>5</v>
      </c>
      <c r="E2392" t="s">
        <v>5</v>
      </c>
      <c r="F2392" s="4" t="s">
        <v>2418</v>
      </c>
      <c r="G2392" t="s">
        <v>2419</v>
      </c>
      <c r="H2392" t="s">
        <v>16843</v>
      </c>
      <c r="I2392">
        <v>24180125</v>
      </c>
    </row>
    <row r="2393" spans="1:9" x14ac:dyDescent="0.2">
      <c r="A2393" t="s">
        <v>6649</v>
      </c>
      <c r="B2393" t="s">
        <v>6650</v>
      </c>
      <c r="C2393" t="s">
        <v>5</v>
      </c>
      <c r="D2393" t="s">
        <v>5</v>
      </c>
      <c r="E2393" t="s">
        <v>5</v>
      </c>
      <c r="F2393" s="4" t="s">
        <v>195</v>
      </c>
      <c r="G2393" t="s">
        <v>196</v>
      </c>
      <c r="H2393" t="s">
        <v>16844</v>
      </c>
      <c r="I2393">
        <v>2564</v>
      </c>
    </row>
    <row r="2394" spans="1:9" x14ac:dyDescent="0.2">
      <c r="A2394" t="s">
        <v>6651</v>
      </c>
      <c r="B2394" t="s">
        <v>6652</v>
      </c>
      <c r="C2394" t="s">
        <v>5</v>
      </c>
      <c r="D2394" t="s">
        <v>5</v>
      </c>
      <c r="E2394" t="s">
        <v>5</v>
      </c>
      <c r="F2394" s="4" t="s">
        <v>6653</v>
      </c>
      <c r="G2394" t="s">
        <v>6654</v>
      </c>
      <c r="H2394" t="s">
        <v>16845</v>
      </c>
      <c r="I2394">
        <v>16122583</v>
      </c>
    </row>
    <row r="2395" spans="1:9" x14ac:dyDescent="0.2">
      <c r="A2395" t="s">
        <v>6655</v>
      </c>
      <c r="B2395" t="s">
        <v>6656</v>
      </c>
      <c r="C2395" t="s">
        <v>5</v>
      </c>
      <c r="D2395" t="s">
        <v>5</v>
      </c>
      <c r="E2395" t="s">
        <v>5</v>
      </c>
      <c r="F2395" s="4" t="s">
        <v>49</v>
      </c>
      <c r="G2395" t="s">
        <v>1555</v>
      </c>
      <c r="H2395" t="s">
        <v>16846</v>
      </c>
      <c r="I2395">
        <v>65684</v>
      </c>
    </row>
    <row r="2396" spans="1:9" x14ac:dyDescent="0.2">
      <c r="A2396" t="s">
        <v>6657</v>
      </c>
      <c r="B2396" t="s">
        <v>6658</v>
      </c>
      <c r="C2396" t="s">
        <v>5</v>
      </c>
      <c r="D2396" t="s">
        <v>5</v>
      </c>
      <c r="E2396" t="s">
        <v>5</v>
      </c>
      <c r="H2396" t="s">
        <v>16847</v>
      </c>
      <c r="I2396">
        <v>5354004</v>
      </c>
    </row>
    <row r="2397" spans="1:9" x14ac:dyDescent="0.2">
      <c r="A2397" t="s">
        <v>6659</v>
      </c>
      <c r="B2397" t="s">
        <v>6660</v>
      </c>
      <c r="C2397" t="s">
        <v>5</v>
      </c>
      <c r="D2397" t="s">
        <v>5</v>
      </c>
      <c r="E2397" t="s">
        <v>5</v>
      </c>
      <c r="F2397" s="4" t="s">
        <v>6661</v>
      </c>
      <c r="G2397" t="s">
        <v>6662</v>
      </c>
      <c r="H2397" t="s">
        <v>16848</v>
      </c>
      <c r="I2397">
        <v>70983932</v>
      </c>
    </row>
    <row r="2398" spans="1:9" x14ac:dyDescent="0.2">
      <c r="A2398" t="s">
        <v>6663</v>
      </c>
      <c r="B2398" t="s">
        <v>6664</v>
      </c>
      <c r="C2398" t="s">
        <v>5</v>
      </c>
      <c r="D2398" t="s">
        <v>5</v>
      </c>
      <c r="E2398" t="s">
        <v>5</v>
      </c>
      <c r="H2398" t="s">
        <v>16849</v>
      </c>
      <c r="I2398">
        <v>22793089</v>
      </c>
    </row>
    <row r="2399" spans="1:9" x14ac:dyDescent="0.2">
      <c r="A2399" t="s">
        <v>6665</v>
      </c>
      <c r="B2399" t="s">
        <v>6666</v>
      </c>
      <c r="C2399" t="s">
        <v>5</v>
      </c>
      <c r="D2399" t="s">
        <v>5</v>
      </c>
      <c r="E2399" t="s">
        <v>5</v>
      </c>
      <c r="F2399" s="4" t="s">
        <v>3241</v>
      </c>
      <c r="G2399" t="s">
        <v>429</v>
      </c>
      <c r="H2399" t="s">
        <v>16850</v>
      </c>
      <c r="I2399">
        <v>3748</v>
      </c>
    </row>
    <row r="2400" spans="1:9" x14ac:dyDescent="0.2">
      <c r="A2400" t="s">
        <v>6667</v>
      </c>
      <c r="B2400" t="s">
        <v>6668</v>
      </c>
      <c r="C2400" t="s">
        <v>5</v>
      </c>
      <c r="D2400" t="s">
        <v>5</v>
      </c>
      <c r="E2400" t="s">
        <v>5</v>
      </c>
      <c r="F2400" s="4" t="s">
        <v>6669</v>
      </c>
      <c r="H2400" t="s">
        <v>16851</v>
      </c>
      <c r="I2400">
        <v>135398748</v>
      </c>
    </row>
    <row r="2401" spans="1:9" x14ac:dyDescent="0.2">
      <c r="A2401" t="s">
        <v>6670</v>
      </c>
      <c r="B2401" t="s">
        <v>6671</v>
      </c>
      <c r="C2401" t="s">
        <v>5</v>
      </c>
      <c r="D2401" t="s">
        <v>5</v>
      </c>
      <c r="E2401" t="s">
        <v>5</v>
      </c>
      <c r="F2401" s="4" t="s">
        <v>1160</v>
      </c>
      <c r="G2401" t="s">
        <v>6672</v>
      </c>
      <c r="H2401" t="s">
        <v>16852</v>
      </c>
      <c r="I2401">
        <v>5281670</v>
      </c>
    </row>
    <row r="2402" spans="1:9" x14ac:dyDescent="0.2">
      <c r="A2402" t="s">
        <v>6673</v>
      </c>
      <c r="B2402" t="s">
        <v>6674</v>
      </c>
      <c r="C2402" t="s">
        <v>5</v>
      </c>
      <c r="D2402" t="s">
        <v>5</v>
      </c>
      <c r="E2402" t="s">
        <v>5</v>
      </c>
      <c r="F2402" s="4" t="s">
        <v>14</v>
      </c>
      <c r="G2402" t="s">
        <v>937</v>
      </c>
      <c r="H2402" t="s">
        <v>16853</v>
      </c>
      <c r="I2402">
        <v>44591583</v>
      </c>
    </row>
    <row r="2403" spans="1:9" x14ac:dyDescent="0.2">
      <c r="A2403" t="s">
        <v>6675</v>
      </c>
      <c r="B2403" t="s">
        <v>6676</v>
      </c>
      <c r="C2403" t="s">
        <v>5</v>
      </c>
      <c r="D2403" t="s">
        <v>5</v>
      </c>
      <c r="E2403" t="s">
        <v>5</v>
      </c>
      <c r="H2403" t="s">
        <v>16854</v>
      </c>
      <c r="I2403">
        <v>200510</v>
      </c>
    </row>
    <row r="2404" spans="1:9" x14ac:dyDescent="0.2">
      <c r="A2404" t="s">
        <v>6677</v>
      </c>
      <c r="B2404" t="s">
        <v>6678</v>
      </c>
      <c r="C2404" t="s">
        <v>5</v>
      </c>
      <c r="D2404" t="s">
        <v>5</v>
      </c>
      <c r="E2404" t="s">
        <v>5</v>
      </c>
      <c r="F2404" s="4" t="s">
        <v>404</v>
      </c>
      <c r="G2404" t="s">
        <v>6679</v>
      </c>
      <c r="H2404" t="s">
        <v>16855</v>
      </c>
      <c r="I2404">
        <v>9681</v>
      </c>
    </row>
    <row r="2405" spans="1:9" x14ac:dyDescent="0.2">
      <c r="A2405" t="s">
        <v>6680</v>
      </c>
      <c r="B2405" t="s">
        <v>6681</v>
      </c>
      <c r="C2405" t="s">
        <v>5</v>
      </c>
      <c r="D2405" t="s">
        <v>5</v>
      </c>
      <c r="E2405" t="s">
        <v>5</v>
      </c>
      <c r="H2405" t="s">
        <v>16856</v>
      </c>
      <c r="I2405">
        <v>4977</v>
      </c>
    </row>
    <row r="2406" spans="1:9" x14ac:dyDescent="0.2">
      <c r="A2406" t="s">
        <v>6682</v>
      </c>
      <c r="B2406" t="s">
        <v>6683</v>
      </c>
      <c r="C2406" t="s">
        <v>5</v>
      </c>
      <c r="D2406" t="s">
        <v>5</v>
      </c>
      <c r="E2406" t="s">
        <v>5</v>
      </c>
      <c r="F2406" s="4" t="s">
        <v>404</v>
      </c>
      <c r="G2406" t="s">
        <v>6684</v>
      </c>
      <c r="H2406" t="s">
        <v>16857</v>
      </c>
      <c r="I2406">
        <v>6604889</v>
      </c>
    </row>
    <row r="2407" spans="1:9" x14ac:dyDescent="0.2">
      <c r="A2407" t="s">
        <v>6685</v>
      </c>
      <c r="B2407" t="s">
        <v>6686</v>
      </c>
      <c r="C2407" t="s">
        <v>5</v>
      </c>
      <c r="D2407" t="s">
        <v>5</v>
      </c>
      <c r="E2407" t="s">
        <v>5</v>
      </c>
      <c r="F2407" s="4" t="s">
        <v>2210</v>
      </c>
      <c r="H2407" t="s">
        <v>16858</v>
      </c>
      <c r="I2407">
        <v>7547</v>
      </c>
    </row>
    <row r="2408" spans="1:9" x14ac:dyDescent="0.2">
      <c r="A2408" t="s">
        <v>6687</v>
      </c>
      <c r="B2408" t="s">
        <v>6688</v>
      </c>
      <c r="C2408" t="s">
        <v>5</v>
      </c>
      <c r="D2408" t="s">
        <v>5</v>
      </c>
      <c r="E2408" t="s">
        <v>5</v>
      </c>
      <c r="F2408" s="4" t="s">
        <v>3230</v>
      </c>
      <c r="H2408" t="s">
        <v>16859</v>
      </c>
      <c r="I2408">
        <v>11844916</v>
      </c>
    </row>
    <row r="2409" spans="1:9" x14ac:dyDescent="0.2">
      <c r="A2409" t="s">
        <v>6689</v>
      </c>
      <c r="B2409" t="s">
        <v>6690</v>
      </c>
      <c r="C2409" t="s">
        <v>5</v>
      </c>
      <c r="D2409" t="s">
        <v>5</v>
      </c>
      <c r="E2409" t="s">
        <v>5</v>
      </c>
      <c r="G2409" t="s">
        <v>4868</v>
      </c>
      <c r="H2409" t="s">
        <v>16860</v>
      </c>
      <c r="I2409">
        <v>1549082</v>
      </c>
    </row>
    <row r="2410" spans="1:9" x14ac:dyDescent="0.2">
      <c r="A2410" t="s">
        <v>6691</v>
      </c>
      <c r="B2410" t="s">
        <v>6692</v>
      </c>
      <c r="C2410" t="s">
        <v>5</v>
      </c>
      <c r="D2410" t="s">
        <v>5</v>
      </c>
      <c r="E2410" t="s">
        <v>5</v>
      </c>
      <c r="F2410" s="4" t="s">
        <v>2073</v>
      </c>
      <c r="G2410" t="s">
        <v>6693</v>
      </c>
      <c r="H2410" t="s">
        <v>16861</v>
      </c>
      <c r="I2410">
        <v>71277</v>
      </c>
    </row>
    <row r="2411" spans="1:9" x14ac:dyDescent="0.2">
      <c r="A2411" t="s">
        <v>6694</v>
      </c>
      <c r="B2411" t="s">
        <v>6695</v>
      </c>
      <c r="C2411" t="s">
        <v>5</v>
      </c>
      <c r="D2411" t="s">
        <v>5</v>
      </c>
      <c r="E2411" t="s">
        <v>5</v>
      </c>
      <c r="F2411" s="4" t="s">
        <v>1490</v>
      </c>
      <c r="G2411" t="s">
        <v>6696</v>
      </c>
      <c r="H2411" t="s">
        <v>16862</v>
      </c>
      <c r="I2411">
        <v>122023</v>
      </c>
    </row>
    <row r="2412" spans="1:9" x14ac:dyDescent="0.2">
      <c r="A2412" t="s">
        <v>6697</v>
      </c>
      <c r="B2412" t="s">
        <v>6698</v>
      </c>
      <c r="C2412" t="s">
        <v>5</v>
      </c>
      <c r="D2412" t="s">
        <v>5</v>
      </c>
      <c r="E2412" t="s">
        <v>5</v>
      </c>
      <c r="F2412" s="4" t="s">
        <v>6699</v>
      </c>
      <c r="G2412" t="s">
        <v>42</v>
      </c>
      <c r="H2412" t="s">
        <v>16863</v>
      </c>
      <c r="I2412">
        <v>5227</v>
      </c>
    </row>
    <row r="2413" spans="1:9" x14ac:dyDescent="0.2">
      <c r="A2413" t="s">
        <v>6700</v>
      </c>
      <c r="B2413" t="s">
        <v>6701</v>
      </c>
      <c r="C2413" t="s">
        <v>5</v>
      </c>
      <c r="D2413" t="s">
        <v>5</v>
      </c>
      <c r="E2413" t="s">
        <v>5</v>
      </c>
      <c r="F2413" s="4" t="s">
        <v>6702</v>
      </c>
      <c r="H2413" t="s">
        <v>16864</v>
      </c>
      <c r="I2413">
        <v>3830</v>
      </c>
    </row>
    <row r="2414" spans="1:9" x14ac:dyDescent="0.2">
      <c r="A2414" t="s">
        <v>6703</v>
      </c>
      <c r="B2414" t="s">
        <v>6704</v>
      </c>
      <c r="C2414" t="s">
        <v>5</v>
      </c>
      <c r="D2414" t="s">
        <v>5</v>
      </c>
      <c r="E2414" t="s">
        <v>5</v>
      </c>
      <c r="F2414" s="4" t="s">
        <v>2275</v>
      </c>
      <c r="G2414" t="s">
        <v>6705</v>
      </c>
      <c r="H2414" t="s">
        <v>16865</v>
      </c>
      <c r="I2414">
        <v>6175</v>
      </c>
    </row>
    <row r="2415" spans="1:9" x14ac:dyDescent="0.2">
      <c r="A2415" t="s">
        <v>6706</v>
      </c>
      <c r="B2415" t="s">
        <v>6707</v>
      </c>
      <c r="C2415" t="s">
        <v>5</v>
      </c>
      <c r="D2415" t="s">
        <v>5</v>
      </c>
      <c r="E2415" t="s">
        <v>5</v>
      </c>
      <c r="H2415" t="s">
        <v>16866</v>
      </c>
      <c r="I2415">
        <v>9838022</v>
      </c>
    </row>
    <row r="2416" spans="1:9" x14ac:dyDescent="0.2">
      <c r="A2416" t="s">
        <v>6708</v>
      </c>
      <c r="B2416" t="s">
        <v>6709</v>
      </c>
      <c r="C2416" t="s">
        <v>5</v>
      </c>
      <c r="D2416" t="s">
        <v>5</v>
      </c>
      <c r="E2416" t="s">
        <v>5</v>
      </c>
      <c r="H2416" t="s">
        <v>16867</v>
      </c>
      <c r="I2416">
        <v>6912</v>
      </c>
    </row>
    <row r="2417" spans="1:9" x14ac:dyDescent="0.2">
      <c r="A2417" t="s">
        <v>6710</v>
      </c>
      <c r="B2417" t="s">
        <v>6711</v>
      </c>
      <c r="C2417" t="s">
        <v>5</v>
      </c>
      <c r="D2417" t="s">
        <v>5</v>
      </c>
      <c r="E2417" t="s">
        <v>5</v>
      </c>
      <c r="F2417" s="4" t="s">
        <v>6712</v>
      </c>
      <c r="G2417" t="s">
        <v>6713</v>
      </c>
      <c r="H2417" t="s">
        <v>16868</v>
      </c>
      <c r="I2417">
        <v>68424</v>
      </c>
    </row>
    <row r="2418" spans="1:9" x14ac:dyDescent="0.2">
      <c r="A2418" t="s">
        <v>6714</v>
      </c>
      <c r="B2418" t="s">
        <v>6715</v>
      </c>
      <c r="C2418" t="s">
        <v>5</v>
      </c>
      <c r="D2418" t="s">
        <v>5</v>
      </c>
      <c r="E2418" t="s">
        <v>5</v>
      </c>
      <c r="F2418" s="4" t="s">
        <v>6716</v>
      </c>
      <c r="G2418" t="s">
        <v>6717</v>
      </c>
      <c r="H2418" t="s">
        <v>16869</v>
      </c>
      <c r="I2418">
        <v>259329</v>
      </c>
    </row>
    <row r="2419" spans="1:9" x14ac:dyDescent="0.2">
      <c r="A2419" t="s">
        <v>6718</v>
      </c>
      <c r="B2419" t="s">
        <v>6719</v>
      </c>
      <c r="C2419" t="s">
        <v>5</v>
      </c>
      <c r="D2419" t="s">
        <v>5</v>
      </c>
      <c r="E2419" t="s">
        <v>5</v>
      </c>
      <c r="F2419" s="4" t="s">
        <v>33</v>
      </c>
      <c r="G2419" t="s">
        <v>6720</v>
      </c>
      <c r="H2419" t="s">
        <v>16870</v>
      </c>
      <c r="I2419">
        <v>24885053</v>
      </c>
    </row>
    <row r="2420" spans="1:9" x14ac:dyDescent="0.2">
      <c r="A2420" t="s">
        <v>6721</v>
      </c>
      <c r="B2420" t="s">
        <v>6722</v>
      </c>
      <c r="C2420" t="s">
        <v>5</v>
      </c>
      <c r="D2420" t="s">
        <v>5</v>
      </c>
      <c r="E2420" t="s">
        <v>5</v>
      </c>
      <c r="F2420" s="4" t="s">
        <v>49</v>
      </c>
      <c r="G2420" t="s">
        <v>6723</v>
      </c>
      <c r="H2420" t="s">
        <v>16871</v>
      </c>
      <c r="I2420">
        <v>68770</v>
      </c>
    </row>
    <row r="2421" spans="1:9" x14ac:dyDescent="0.2">
      <c r="A2421" t="s">
        <v>6724</v>
      </c>
      <c r="B2421" t="s">
        <v>6725</v>
      </c>
      <c r="C2421" t="s">
        <v>5</v>
      </c>
      <c r="D2421" t="s">
        <v>5</v>
      </c>
      <c r="E2421" t="s">
        <v>5</v>
      </c>
      <c r="F2421" s="4" t="s">
        <v>4463</v>
      </c>
      <c r="G2421" t="s">
        <v>6465</v>
      </c>
      <c r="H2421" t="s">
        <v>16872</v>
      </c>
      <c r="I2421">
        <v>159603</v>
      </c>
    </row>
    <row r="2422" spans="1:9" x14ac:dyDescent="0.2">
      <c r="A2422" t="s">
        <v>6726</v>
      </c>
      <c r="B2422" t="s">
        <v>6727</v>
      </c>
      <c r="C2422" t="s">
        <v>5</v>
      </c>
      <c r="D2422" t="s">
        <v>5</v>
      </c>
      <c r="E2422" t="s">
        <v>5</v>
      </c>
      <c r="H2422" t="s">
        <v>16873</v>
      </c>
      <c r="I2422">
        <v>2355</v>
      </c>
    </row>
    <row r="2423" spans="1:9" x14ac:dyDescent="0.2">
      <c r="A2423" t="s">
        <v>6728</v>
      </c>
      <c r="B2423" t="s">
        <v>6729</v>
      </c>
      <c r="C2423" t="s">
        <v>5</v>
      </c>
      <c r="D2423" t="s">
        <v>5</v>
      </c>
      <c r="E2423" t="s">
        <v>5</v>
      </c>
      <c r="H2423" t="s">
        <v>16874</v>
      </c>
      <c r="I2423">
        <v>5241</v>
      </c>
    </row>
    <row r="2424" spans="1:9" x14ac:dyDescent="0.2">
      <c r="A2424" t="s">
        <v>6730</v>
      </c>
      <c r="B2424" t="s">
        <v>6731</v>
      </c>
      <c r="C2424" t="s">
        <v>5</v>
      </c>
      <c r="D2424" t="s">
        <v>5</v>
      </c>
      <c r="E2424" t="s">
        <v>5</v>
      </c>
      <c r="F2424" s="4" t="s">
        <v>616</v>
      </c>
      <c r="G2424" t="s">
        <v>4892</v>
      </c>
      <c r="H2424" t="s">
        <v>16875</v>
      </c>
      <c r="I2424">
        <v>4440</v>
      </c>
    </row>
    <row r="2425" spans="1:9" x14ac:dyDescent="0.2">
      <c r="A2425" t="s">
        <v>6732</v>
      </c>
      <c r="B2425" t="s">
        <v>6733</v>
      </c>
      <c r="C2425" t="s">
        <v>5</v>
      </c>
      <c r="D2425" t="s">
        <v>5</v>
      </c>
      <c r="E2425" t="s">
        <v>5</v>
      </c>
      <c r="F2425" s="4" t="s">
        <v>2047</v>
      </c>
      <c r="G2425" t="s">
        <v>6734</v>
      </c>
      <c r="H2425" t="s">
        <v>16876</v>
      </c>
      <c r="I2425">
        <v>135409452</v>
      </c>
    </row>
    <row r="2426" spans="1:9" x14ac:dyDescent="0.2">
      <c r="A2426" t="s">
        <v>6735</v>
      </c>
      <c r="B2426" t="s">
        <v>6736</v>
      </c>
      <c r="C2426" t="s">
        <v>5</v>
      </c>
      <c r="D2426" t="s">
        <v>5</v>
      </c>
      <c r="E2426" t="s">
        <v>5</v>
      </c>
      <c r="F2426" s="4" t="s">
        <v>161</v>
      </c>
      <c r="G2426" t="s">
        <v>3017</v>
      </c>
      <c r="H2426" t="s">
        <v>16877</v>
      </c>
      <c r="I2426">
        <v>3854666</v>
      </c>
    </row>
    <row r="2427" spans="1:9" x14ac:dyDescent="0.2">
      <c r="A2427" t="s">
        <v>6737</v>
      </c>
      <c r="B2427" t="s">
        <v>3407</v>
      </c>
      <c r="C2427" t="s">
        <v>5</v>
      </c>
      <c r="D2427" t="s">
        <v>5</v>
      </c>
      <c r="E2427" t="s">
        <v>5</v>
      </c>
      <c r="F2427" s="4" t="s">
        <v>1590</v>
      </c>
      <c r="G2427" t="s">
        <v>1591</v>
      </c>
      <c r="H2427" t="s">
        <v>16878</v>
      </c>
      <c r="I2427">
        <v>447715</v>
      </c>
    </row>
    <row r="2428" spans="1:9" x14ac:dyDescent="0.2">
      <c r="A2428" t="s">
        <v>6738</v>
      </c>
      <c r="B2428" t="s">
        <v>6739</v>
      </c>
      <c r="C2428" t="s">
        <v>5</v>
      </c>
      <c r="D2428" t="s">
        <v>5</v>
      </c>
      <c r="E2428" t="s">
        <v>5</v>
      </c>
      <c r="F2428" s="4" t="s">
        <v>3052</v>
      </c>
      <c r="G2428" t="s">
        <v>1088</v>
      </c>
      <c r="H2428" t="s">
        <v>16879</v>
      </c>
      <c r="I2428">
        <v>11326715</v>
      </c>
    </row>
    <row r="2429" spans="1:9" x14ac:dyDescent="0.2">
      <c r="A2429" t="s">
        <v>6740</v>
      </c>
      <c r="B2429" t="s">
        <v>5866</v>
      </c>
      <c r="C2429" t="s">
        <v>5</v>
      </c>
      <c r="D2429" t="s">
        <v>5</v>
      </c>
      <c r="E2429" t="s">
        <v>5</v>
      </c>
      <c r="H2429" t="s">
        <v>16880</v>
      </c>
      <c r="I2429">
        <v>4727</v>
      </c>
    </row>
    <row r="2430" spans="1:9" x14ac:dyDescent="0.2">
      <c r="A2430" t="s">
        <v>6741</v>
      </c>
      <c r="B2430" t="s">
        <v>6742</v>
      </c>
      <c r="C2430" t="s">
        <v>5</v>
      </c>
      <c r="D2430" t="s">
        <v>5</v>
      </c>
      <c r="E2430" t="s">
        <v>5</v>
      </c>
      <c r="F2430" s="4" t="s">
        <v>2553</v>
      </c>
      <c r="H2430" t="s">
        <v>16881</v>
      </c>
      <c r="I2430">
        <v>3002119</v>
      </c>
    </row>
    <row r="2431" spans="1:9" x14ac:dyDescent="0.2">
      <c r="A2431" t="s">
        <v>6743</v>
      </c>
      <c r="B2431" t="s">
        <v>6744</v>
      </c>
      <c r="C2431" t="s">
        <v>5</v>
      </c>
      <c r="D2431" t="s">
        <v>5</v>
      </c>
      <c r="E2431" t="s">
        <v>5</v>
      </c>
      <c r="F2431" s="4" t="s">
        <v>559</v>
      </c>
      <c r="G2431" t="s">
        <v>2000</v>
      </c>
      <c r="H2431" t="s">
        <v>16882</v>
      </c>
      <c r="I2431">
        <v>2687</v>
      </c>
    </row>
    <row r="2432" spans="1:9" x14ac:dyDescent="0.2">
      <c r="A2432" t="s">
        <v>6745</v>
      </c>
      <c r="B2432" t="s">
        <v>6746</v>
      </c>
      <c r="C2432" t="s">
        <v>5</v>
      </c>
      <c r="D2432" t="s">
        <v>5</v>
      </c>
      <c r="E2432" t="s">
        <v>5</v>
      </c>
      <c r="F2432" s="4" t="s">
        <v>3039</v>
      </c>
      <c r="G2432" t="s">
        <v>6747</v>
      </c>
      <c r="H2432" t="s">
        <v>16883</v>
      </c>
      <c r="I2432">
        <v>164739</v>
      </c>
    </row>
    <row r="2433" spans="1:9" x14ac:dyDescent="0.2">
      <c r="A2433" t="s">
        <v>6748</v>
      </c>
      <c r="B2433" t="s">
        <v>6749</v>
      </c>
      <c r="C2433" t="s">
        <v>5</v>
      </c>
      <c r="D2433" t="s">
        <v>5</v>
      </c>
      <c r="E2433" t="s">
        <v>5</v>
      </c>
      <c r="F2433" s="4" t="s">
        <v>119</v>
      </c>
      <c r="G2433" t="s">
        <v>6750</v>
      </c>
      <c r="H2433" t="s">
        <v>16884</v>
      </c>
      <c r="I2433">
        <v>6324643</v>
      </c>
    </row>
    <row r="2434" spans="1:9" x14ac:dyDescent="0.2">
      <c r="A2434" t="s">
        <v>6751</v>
      </c>
      <c r="B2434" t="s">
        <v>6752</v>
      </c>
      <c r="C2434" t="s">
        <v>5</v>
      </c>
      <c r="D2434" t="s">
        <v>5</v>
      </c>
      <c r="E2434" t="s">
        <v>5</v>
      </c>
      <c r="F2434" s="4" t="s">
        <v>2522</v>
      </c>
      <c r="G2434" t="s">
        <v>6753</v>
      </c>
      <c r="H2434" t="s">
        <v>16885</v>
      </c>
      <c r="I2434">
        <v>3376937</v>
      </c>
    </row>
    <row r="2435" spans="1:9" x14ac:dyDescent="0.2">
      <c r="A2435" t="s">
        <v>6754</v>
      </c>
      <c r="B2435" t="s">
        <v>6755</v>
      </c>
      <c r="C2435" t="s">
        <v>5</v>
      </c>
      <c r="D2435" t="s">
        <v>5</v>
      </c>
      <c r="E2435" t="s">
        <v>5</v>
      </c>
      <c r="F2435" s="4" t="s">
        <v>14</v>
      </c>
      <c r="G2435" t="s">
        <v>4375</v>
      </c>
      <c r="H2435" t="s">
        <v>16886</v>
      </c>
      <c r="I2435">
        <v>72124</v>
      </c>
    </row>
    <row r="2436" spans="1:9" x14ac:dyDescent="0.2">
      <c r="A2436" t="s">
        <v>6756</v>
      </c>
      <c r="B2436" t="s">
        <v>6757</v>
      </c>
      <c r="C2436" t="s">
        <v>5</v>
      </c>
      <c r="D2436" t="s">
        <v>5</v>
      </c>
      <c r="E2436" t="s">
        <v>5</v>
      </c>
      <c r="F2436" s="4" t="s">
        <v>750</v>
      </c>
      <c r="H2436" t="s">
        <v>16887</v>
      </c>
      <c r="I2436">
        <v>4065</v>
      </c>
    </row>
    <row r="2437" spans="1:9" x14ac:dyDescent="0.2">
      <c r="A2437" t="s">
        <v>6758</v>
      </c>
      <c r="B2437" t="s">
        <v>6759</v>
      </c>
      <c r="C2437" t="s">
        <v>5</v>
      </c>
      <c r="D2437" t="s">
        <v>5</v>
      </c>
      <c r="E2437" t="s">
        <v>5</v>
      </c>
      <c r="F2437" s="4" t="s">
        <v>6760</v>
      </c>
      <c r="G2437" t="s">
        <v>6400</v>
      </c>
      <c r="H2437" t="s">
        <v>16888</v>
      </c>
      <c r="I2437">
        <v>1646</v>
      </c>
    </row>
    <row r="2438" spans="1:9" x14ac:dyDescent="0.2">
      <c r="A2438" t="s">
        <v>6761</v>
      </c>
      <c r="B2438" t="s">
        <v>6762</v>
      </c>
      <c r="C2438" t="s">
        <v>5</v>
      </c>
      <c r="D2438" t="s">
        <v>5</v>
      </c>
      <c r="E2438" t="s">
        <v>5</v>
      </c>
      <c r="G2438" t="s">
        <v>4408</v>
      </c>
      <c r="H2438" t="s">
        <v>16889</v>
      </c>
      <c r="I2438">
        <v>44630053</v>
      </c>
    </row>
    <row r="2439" spans="1:9" x14ac:dyDescent="0.2">
      <c r="A2439" t="s">
        <v>6763</v>
      </c>
      <c r="B2439" t="s">
        <v>6764</v>
      </c>
      <c r="C2439" t="s">
        <v>5</v>
      </c>
      <c r="D2439" t="s">
        <v>5</v>
      </c>
      <c r="E2439" t="s">
        <v>5</v>
      </c>
      <c r="F2439" s="4" t="s">
        <v>69</v>
      </c>
      <c r="G2439" t="s">
        <v>70</v>
      </c>
      <c r="H2439" t="s">
        <v>16890</v>
      </c>
      <c r="I2439">
        <v>135934924</v>
      </c>
    </row>
    <row r="2440" spans="1:9" x14ac:dyDescent="0.2">
      <c r="A2440" t="s">
        <v>6765</v>
      </c>
      <c r="B2440" t="s">
        <v>6766</v>
      </c>
      <c r="C2440" t="s">
        <v>5</v>
      </c>
      <c r="D2440" t="s">
        <v>5</v>
      </c>
      <c r="E2440" t="s">
        <v>5</v>
      </c>
      <c r="F2440" s="4" t="s">
        <v>6767</v>
      </c>
      <c r="H2440" t="s">
        <v>16891</v>
      </c>
      <c r="I2440">
        <v>92258</v>
      </c>
    </row>
    <row r="2441" spans="1:9" x14ac:dyDescent="0.2">
      <c r="A2441" t="s">
        <v>6768</v>
      </c>
      <c r="B2441" t="s">
        <v>2998</v>
      </c>
      <c r="C2441" t="s">
        <v>5</v>
      </c>
      <c r="D2441" t="s">
        <v>5</v>
      </c>
      <c r="E2441" t="s">
        <v>5</v>
      </c>
      <c r="F2441" s="4" t="s">
        <v>92</v>
      </c>
      <c r="G2441" t="s">
        <v>2999</v>
      </c>
      <c r="H2441" t="s">
        <v>16892</v>
      </c>
      <c r="I2441">
        <v>3913</v>
      </c>
    </row>
    <row r="2442" spans="1:9" x14ac:dyDescent="0.2">
      <c r="A2442" t="s">
        <v>6769</v>
      </c>
      <c r="B2442" t="s">
        <v>6770</v>
      </c>
      <c r="C2442" t="s">
        <v>5</v>
      </c>
      <c r="D2442" t="s">
        <v>5</v>
      </c>
      <c r="E2442" t="s">
        <v>5</v>
      </c>
      <c r="F2442" s="4" t="s">
        <v>616</v>
      </c>
      <c r="G2442" t="s">
        <v>5706</v>
      </c>
      <c r="H2442" t="s">
        <v>16893</v>
      </c>
      <c r="I2442">
        <v>71153</v>
      </c>
    </row>
    <row r="2443" spans="1:9" x14ac:dyDescent="0.2">
      <c r="A2443" t="s">
        <v>6771</v>
      </c>
      <c r="B2443" t="s">
        <v>6772</v>
      </c>
      <c r="C2443" t="s">
        <v>5</v>
      </c>
      <c r="D2443" t="s">
        <v>5</v>
      </c>
      <c r="E2443" t="s">
        <v>5</v>
      </c>
      <c r="F2443" s="4" t="s">
        <v>6773</v>
      </c>
      <c r="H2443" t="s">
        <v>16894</v>
      </c>
      <c r="I2443">
        <v>68234908</v>
      </c>
    </row>
    <row r="2444" spans="1:9" x14ac:dyDescent="0.2">
      <c r="A2444" t="s">
        <v>6774</v>
      </c>
      <c r="B2444" t="s">
        <v>6775</v>
      </c>
      <c r="C2444" t="s">
        <v>5</v>
      </c>
      <c r="D2444" t="s">
        <v>5</v>
      </c>
      <c r="E2444" t="s">
        <v>5</v>
      </c>
      <c r="H2444" t="s">
        <v>16895</v>
      </c>
      <c r="I2444">
        <v>108213</v>
      </c>
    </row>
    <row r="2445" spans="1:9" x14ac:dyDescent="0.2">
      <c r="A2445" t="s">
        <v>6776</v>
      </c>
      <c r="B2445" t="s">
        <v>6777</v>
      </c>
      <c r="C2445" t="s">
        <v>5</v>
      </c>
      <c r="D2445" t="s">
        <v>5</v>
      </c>
      <c r="E2445" t="s">
        <v>5</v>
      </c>
      <c r="F2445" s="4" t="s">
        <v>1146</v>
      </c>
      <c r="G2445" t="s">
        <v>1147</v>
      </c>
      <c r="H2445" t="s">
        <v>16896</v>
      </c>
      <c r="I2445">
        <v>9910486</v>
      </c>
    </row>
    <row r="2446" spans="1:9" x14ac:dyDescent="0.2">
      <c r="A2446" t="s">
        <v>6778</v>
      </c>
      <c r="B2446" t="s">
        <v>6779</v>
      </c>
      <c r="C2446" t="s">
        <v>5</v>
      </c>
      <c r="D2446" t="s">
        <v>5</v>
      </c>
      <c r="E2446" t="s">
        <v>5</v>
      </c>
      <c r="F2446" s="4" t="s">
        <v>6780</v>
      </c>
      <c r="G2446" t="s">
        <v>6781</v>
      </c>
      <c r="H2446" t="s">
        <v>16897</v>
      </c>
      <c r="I2446">
        <v>44286171</v>
      </c>
    </row>
    <row r="2447" spans="1:9" x14ac:dyDescent="0.2">
      <c r="A2447" t="s">
        <v>6782</v>
      </c>
      <c r="B2447" t="s">
        <v>6783</v>
      </c>
      <c r="C2447" t="s">
        <v>5</v>
      </c>
      <c r="D2447" t="s">
        <v>5</v>
      </c>
      <c r="E2447" t="s">
        <v>5</v>
      </c>
      <c r="F2447" s="4" t="s">
        <v>6784</v>
      </c>
      <c r="G2447" t="s">
        <v>6785</v>
      </c>
      <c r="H2447" t="s">
        <v>16898</v>
      </c>
      <c r="I2447">
        <v>11977753</v>
      </c>
    </row>
    <row r="2448" spans="1:9" x14ac:dyDescent="0.2">
      <c r="A2448" t="s">
        <v>6786</v>
      </c>
      <c r="B2448" t="s">
        <v>6787</v>
      </c>
      <c r="C2448" t="s">
        <v>5</v>
      </c>
      <c r="D2448" t="s">
        <v>5</v>
      </c>
      <c r="E2448" t="s">
        <v>5</v>
      </c>
      <c r="F2448" s="4" t="s">
        <v>641</v>
      </c>
      <c r="G2448" t="s">
        <v>1604</v>
      </c>
      <c r="H2448" t="s">
        <v>16899</v>
      </c>
      <c r="I2448">
        <v>135564985</v>
      </c>
    </row>
    <row r="2449" spans="1:9" x14ac:dyDescent="0.2">
      <c r="A2449" t="s">
        <v>6788</v>
      </c>
      <c r="B2449" t="s">
        <v>6789</v>
      </c>
      <c r="C2449" t="s">
        <v>5</v>
      </c>
      <c r="D2449" t="s">
        <v>5</v>
      </c>
      <c r="E2449" t="s">
        <v>5</v>
      </c>
      <c r="F2449" s="4" t="s">
        <v>3539</v>
      </c>
      <c r="H2449" t="s">
        <v>16900</v>
      </c>
      <c r="I2449">
        <v>4284525</v>
      </c>
    </row>
    <row r="2450" spans="1:9" x14ac:dyDescent="0.2">
      <c r="A2450" t="s">
        <v>6790</v>
      </c>
      <c r="B2450" t="s">
        <v>6791</v>
      </c>
      <c r="C2450" t="s">
        <v>5</v>
      </c>
      <c r="D2450" t="s">
        <v>5</v>
      </c>
      <c r="E2450" t="s">
        <v>5</v>
      </c>
      <c r="F2450" s="4" t="s">
        <v>86</v>
      </c>
      <c r="G2450" t="s">
        <v>6792</v>
      </c>
      <c r="H2450" t="s">
        <v>16901</v>
      </c>
      <c r="I2450">
        <v>2726</v>
      </c>
    </row>
    <row r="2451" spans="1:9" x14ac:dyDescent="0.2">
      <c r="A2451" t="s">
        <v>6793</v>
      </c>
      <c r="B2451" t="s">
        <v>6794</v>
      </c>
      <c r="C2451" t="s">
        <v>5</v>
      </c>
      <c r="D2451" t="s">
        <v>5</v>
      </c>
      <c r="E2451" t="s">
        <v>5</v>
      </c>
      <c r="F2451" s="4" t="s">
        <v>3146</v>
      </c>
      <c r="H2451" t="s">
        <v>16902</v>
      </c>
      <c r="I2451">
        <v>455041</v>
      </c>
    </row>
    <row r="2452" spans="1:9" x14ac:dyDescent="0.2">
      <c r="A2452" t="s">
        <v>6795</v>
      </c>
      <c r="B2452" t="s">
        <v>6796</v>
      </c>
      <c r="C2452" t="s">
        <v>5</v>
      </c>
      <c r="D2452" t="s">
        <v>5</v>
      </c>
      <c r="E2452" t="s">
        <v>5</v>
      </c>
      <c r="F2452" s="4" t="s">
        <v>3638</v>
      </c>
      <c r="G2452" t="s">
        <v>4058</v>
      </c>
      <c r="H2452" t="s">
        <v>16903</v>
      </c>
      <c r="I2452">
        <v>1791111</v>
      </c>
    </row>
    <row r="2453" spans="1:9" x14ac:dyDescent="0.2">
      <c r="A2453" t="s">
        <v>6797</v>
      </c>
      <c r="B2453" t="s">
        <v>6798</v>
      </c>
      <c r="C2453" t="s">
        <v>5</v>
      </c>
      <c r="D2453" t="s">
        <v>5</v>
      </c>
      <c r="E2453" t="s">
        <v>5</v>
      </c>
      <c r="F2453" s="4" t="s">
        <v>1581</v>
      </c>
      <c r="H2453" t="s">
        <v>16904</v>
      </c>
      <c r="I2453">
        <v>71729966</v>
      </c>
    </row>
    <row r="2454" spans="1:9" x14ac:dyDescent="0.2">
      <c r="A2454" t="s">
        <v>6799</v>
      </c>
      <c r="B2454" t="s">
        <v>6800</v>
      </c>
      <c r="C2454" t="s">
        <v>5</v>
      </c>
      <c r="D2454" t="s">
        <v>5</v>
      </c>
      <c r="E2454" t="s">
        <v>5</v>
      </c>
      <c r="F2454" s="4" t="s">
        <v>4299</v>
      </c>
      <c r="G2454" t="s">
        <v>6801</v>
      </c>
      <c r="H2454" t="s">
        <v>16905</v>
      </c>
      <c r="I2454">
        <v>441140</v>
      </c>
    </row>
    <row r="2455" spans="1:9" x14ac:dyDescent="0.2">
      <c r="A2455" t="s">
        <v>6802</v>
      </c>
      <c r="B2455" t="s">
        <v>6803</v>
      </c>
      <c r="C2455" t="s">
        <v>5</v>
      </c>
      <c r="D2455" t="s">
        <v>5</v>
      </c>
      <c r="E2455" t="s">
        <v>5</v>
      </c>
      <c r="F2455" s="4" t="s">
        <v>6804</v>
      </c>
      <c r="G2455" t="s">
        <v>6805</v>
      </c>
      <c r="H2455" t="s">
        <v>16906</v>
      </c>
      <c r="I2455">
        <v>114750</v>
      </c>
    </row>
    <row r="2456" spans="1:9" x14ac:dyDescent="0.2">
      <c r="A2456" t="s">
        <v>6806</v>
      </c>
      <c r="B2456" t="s">
        <v>6807</v>
      </c>
      <c r="C2456" t="s">
        <v>5</v>
      </c>
      <c r="D2456" t="s">
        <v>5</v>
      </c>
      <c r="E2456" t="s">
        <v>5</v>
      </c>
      <c r="F2456" s="4" t="s">
        <v>603</v>
      </c>
      <c r="G2456" t="s">
        <v>1151</v>
      </c>
      <c r="H2456" t="s">
        <v>16907</v>
      </c>
      <c r="I2456">
        <v>54897</v>
      </c>
    </row>
    <row r="2457" spans="1:9" x14ac:dyDescent="0.2">
      <c r="A2457" t="s">
        <v>6808</v>
      </c>
      <c r="B2457" t="s">
        <v>6809</v>
      </c>
      <c r="C2457" t="s">
        <v>4</v>
      </c>
      <c r="D2457" t="s">
        <v>5</v>
      </c>
      <c r="E2457" t="s">
        <v>5</v>
      </c>
      <c r="F2457" s="4" t="s">
        <v>582</v>
      </c>
      <c r="G2457" t="s">
        <v>3504</v>
      </c>
      <c r="H2457" t="s">
        <v>16908</v>
      </c>
      <c r="I2457">
        <v>72551585</v>
      </c>
    </row>
    <row r="2458" spans="1:9" x14ac:dyDescent="0.2">
      <c r="A2458" t="s">
        <v>6810</v>
      </c>
      <c r="B2458" t="s">
        <v>6811</v>
      </c>
      <c r="C2458" t="s">
        <v>5</v>
      </c>
      <c r="D2458" t="s">
        <v>5</v>
      </c>
      <c r="E2458" t="s">
        <v>5</v>
      </c>
      <c r="H2458" t="s">
        <v>16909</v>
      </c>
      <c r="I2458">
        <v>51371336</v>
      </c>
    </row>
    <row r="2459" spans="1:9" x14ac:dyDescent="0.2">
      <c r="A2459" t="s">
        <v>6812</v>
      </c>
      <c r="B2459" t="s">
        <v>6813</v>
      </c>
      <c r="C2459" t="s">
        <v>5</v>
      </c>
      <c r="D2459" t="s">
        <v>5</v>
      </c>
      <c r="E2459" t="s">
        <v>5</v>
      </c>
      <c r="F2459" s="4" t="s">
        <v>1641</v>
      </c>
      <c r="G2459" t="s">
        <v>6814</v>
      </c>
      <c r="H2459" t="s">
        <v>16910</v>
      </c>
      <c r="I2459">
        <v>5090</v>
      </c>
    </row>
    <row r="2460" spans="1:9" x14ac:dyDescent="0.2">
      <c r="A2460" t="s">
        <v>6815</v>
      </c>
      <c r="B2460" t="s">
        <v>6816</v>
      </c>
      <c r="C2460" t="s">
        <v>5</v>
      </c>
      <c r="D2460" t="s">
        <v>5</v>
      </c>
      <c r="E2460" t="s">
        <v>5</v>
      </c>
      <c r="F2460" s="4" t="s">
        <v>6817</v>
      </c>
      <c r="G2460" t="s">
        <v>2105</v>
      </c>
      <c r="H2460" t="s">
        <v>16911</v>
      </c>
      <c r="I2460">
        <v>60490</v>
      </c>
    </row>
    <row r="2461" spans="1:9" x14ac:dyDescent="0.2">
      <c r="A2461" t="s">
        <v>6818</v>
      </c>
      <c r="B2461" t="s">
        <v>6819</v>
      </c>
      <c r="C2461" t="s">
        <v>5</v>
      </c>
      <c r="D2461" t="s">
        <v>5</v>
      </c>
      <c r="E2461" t="s">
        <v>5</v>
      </c>
      <c r="F2461" s="4" t="s">
        <v>195</v>
      </c>
      <c r="G2461" t="s">
        <v>196</v>
      </c>
      <c r="H2461" t="s">
        <v>16912</v>
      </c>
      <c r="I2461">
        <v>65820</v>
      </c>
    </row>
    <row r="2462" spans="1:9" x14ac:dyDescent="0.2">
      <c r="A2462" t="s">
        <v>6820</v>
      </c>
      <c r="B2462" t="s">
        <v>6821</v>
      </c>
      <c r="C2462" t="s">
        <v>5</v>
      </c>
      <c r="D2462" t="s">
        <v>5</v>
      </c>
      <c r="E2462" t="s">
        <v>5</v>
      </c>
      <c r="F2462" s="4" t="s">
        <v>2478</v>
      </c>
      <c r="G2462" t="s">
        <v>6822</v>
      </c>
      <c r="H2462" t="s">
        <v>16913</v>
      </c>
      <c r="I2462">
        <v>2827646</v>
      </c>
    </row>
    <row r="2463" spans="1:9" x14ac:dyDescent="0.2">
      <c r="A2463" t="s">
        <v>6823</v>
      </c>
      <c r="B2463" t="s">
        <v>6824</v>
      </c>
      <c r="C2463" t="s">
        <v>5</v>
      </c>
      <c r="D2463" t="s">
        <v>5</v>
      </c>
      <c r="E2463" t="s">
        <v>5</v>
      </c>
      <c r="H2463" t="s">
        <v>16914</v>
      </c>
      <c r="I2463">
        <v>699414</v>
      </c>
    </row>
    <row r="2464" spans="1:9" x14ac:dyDescent="0.2">
      <c r="A2464" t="s">
        <v>6825</v>
      </c>
      <c r="B2464" t="s">
        <v>6826</v>
      </c>
      <c r="C2464" t="s">
        <v>5</v>
      </c>
      <c r="D2464" t="s">
        <v>5</v>
      </c>
      <c r="E2464" t="s">
        <v>5</v>
      </c>
      <c r="F2464" s="4" t="s">
        <v>161</v>
      </c>
      <c r="G2464" t="s">
        <v>4743</v>
      </c>
      <c r="H2464" t="s">
        <v>16915</v>
      </c>
      <c r="I2464">
        <v>24801690</v>
      </c>
    </row>
    <row r="2465" spans="1:9" x14ac:dyDescent="0.2">
      <c r="A2465" t="s">
        <v>6827</v>
      </c>
      <c r="B2465" t="s">
        <v>6828</v>
      </c>
      <c r="C2465" t="s">
        <v>5</v>
      </c>
      <c r="D2465" t="s">
        <v>5</v>
      </c>
      <c r="E2465" t="s">
        <v>5</v>
      </c>
      <c r="F2465" s="4" t="s">
        <v>952</v>
      </c>
      <c r="G2465" t="s">
        <v>6829</v>
      </c>
      <c r="H2465" t="s">
        <v>16916</v>
      </c>
      <c r="I2465">
        <v>214347</v>
      </c>
    </row>
    <row r="2466" spans="1:9" x14ac:dyDescent="0.2">
      <c r="A2466" t="s">
        <v>6830</v>
      </c>
      <c r="B2466" t="s">
        <v>6831</v>
      </c>
      <c r="C2466" t="s">
        <v>5</v>
      </c>
      <c r="D2466" t="s">
        <v>5</v>
      </c>
      <c r="E2466" t="s">
        <v>5</v>
      </c>
      <c r="F2466" s="4" t="s">
        <v>1835</v>
      </c>
      <c r="H2466" t="s">
        <v>16917</v>
      </c>
      <c r="I2466">
        <v>789882</v>
      </c>
    </row>
    <row r="2467" spans="1:9" x14ac:dyDescent="0.2">
      <c r="A2467" t="s">
        <v>6832</v>
      </c>
      <c r="B2467" t="s">
        <v>6833</v>
      </c>
      <c r="C2467" t="s">
        <v>5</v>
      </c>
      <c r="D2467" t="s">
        <v>5</v>
      </c>
      <c r="E2467" t="s">
        <v>5</v>
      </c>
      <c r="F2467" s="4" t="s">
        <v>6834</v>
      </c>
      <c r="H2467" t="s">
        <v>16918</v>
      </c>
      <c r="I2467">
        <v>14187</v>
      </c>
    </row>
    <row r="2468" spans="1:9" x14ac:dyDescent="0.2">
      <c r="A2468" t="s">
        <v>6835</v>
      </c>
      <c r="B2468" t="s">
        <v>6836</v>
      </c>
      <c r="C2468" t="s">
        <v>5</v>
      </c>
      <c r="D2468" t="s">
        <v>5</v>
      </c>
      <c r="E2468" t="s">
        <v>5</v>
      </c>
      <c r="F2468" s="4" t="s">
        <v>1641</v>
      </c>
      <c r="G2468" t="s">
        <v>2374</v>
      </c>
      <c r="H2468" t="s">
        <v>16919</v>
      </c>
      <c r="I2468">
        <v>31508</v>
      </c>
    </row>
    <row r="2469" spans="1:9" x14ac:dyDescent="0.2">
      <c r="A2469" t="s">
        <v>6837</v>
      </c>
      <c r="B2469" t="s">
        <v>6838</v>
      </c>
      <c r="C2469" t="s">
        <v>5</v>
      </c>
      <c r="D2469" t="s">
        <v>5</v>
      </c>
      <c r="E2469" t="s">
        <v>5</v>
      </c>
      <c r="F2469" s="4" t="s">
        <v>2328</v>
      </c>
      <c r="G2469" t="s">
        <v>6839</v>
      </c>
      <c r="H2469" t="s">
        <v>16920</v>
      </c>
      <c r="I2469">
        <v>1548943</v>
      </c>
    </row>
    <row r="2470" spans="1:9" x14ac:dyDescent="0.2">
      <c r="A2470" t="s">
        <v>6840</v>
      </c>
      <c r="B2470" t="s">
        <v>6841</v>
      </c>
      <c r="C2470" t="s">
        <v>5</v>
      </c>
      <c r="D2470" t="s">
        <v>5</v>
      </c>
      <c r="E2470" t="s">
        <v>5</v>
      </c>
      <c r="F2470" s="4" t="s">
        <v>45</v>
      </c>
      <c r="H2470" t="s">
        <v>16921</v>
      </c>
      <c r="I2470">
        <v>3037206</v>
      </c>
    </row>
    <row r="2471" spans="1:9" x14ac:dyDescent="0.2">
      <c r="A2471" t="s">
        <v>6842</v>
      </c>
      <c r="B2471" t="s">
        <v>6843</v>
      </c>
      <c r="C2471" t="s">
        <v>5</v>
      </c>
      <c r="D2471" t="s">
        <v>5</v>
      </c>
      <c r="E2471" t="s">
        <v>5</v>
      </c>
      <c r="F2471" s="4" t="s">
        <v>6844</v>
      </c>
      <c r="G2471" t="s">
        <v>394</v>
      </c>
      <c r="H2471" t="s">
        <v>16922</v>
      </c>
      <c r="I2471">
        <v>16678941</v>
      </c>
    </row>
    <row r="2472" spans="1:9" x14ac:dyDescent="0.2">
      <c r="A2472" t="s">
        <v>6845</v>
      </c>
      <c r="B2472" t="s">
        <v>6846</v>
      </c>
      <c r="C2472" t="s">
        <v>5</v>
      </c>
      <c r="D2472" t="s">
        <v>5</v>
      </c>
      <c r="E2472" t="s">
        <v>5</v>
      </c>
      <c r="F2472" s="4" t="s">
        <v>61</v>
      </c>
      <c r="G2472" t="s">
        <v>726</v>
      </c>
      <c r="H2472" t="s">
        <v>16923</v>
      </c>
      <c r="I2472">
        <v>7075140</v>
      </c>
    </row>
    <row r="2473" spans="1:9" x14ac:dyDescent="0.2">
      <c r="A2473" t="s">
        <v>6847</v>
      </c>
      <c r="B2473" t="s">
        <v>6848</v>
      </c>
      <c r="C2473" t="s">
        <v>5</v>
      </c>
      <c r="D2473" t="s">
        <v>5</v>
      </c>
      <c r="E2473" t="s">
        <v>5</v>
      </c>
      <c r="F2473" s="4" t="s">
        <v>1349</v>
      </c>
      <c r="G2473" t="s">
        <v>6849</v>
      </c>
      <c r="H2473" t="s">
        <v>16924</v>
      </c>
      <c r="I2473">
        <v>310360</v>
      </c>
    </row>
    <row r="2474" spans="1:9" x14ac:dyDescent="0.2">
      <c r="A2474" t="s">
        <v>6850</v>
      </c>
      <c r="B2474" t="s">
        <v>6851</v>
      </c>
      <c r="C2474" t="s">
        <v>5</v>
      </c>
      <c r="D2474" t="s">
        <v>5</v>
      </c>
      <c r="E2474" t="s">
        <v>5</v>
      </c>
      <c r="F2474" s="4" t="s">
        <v>1329</v>
      </c>
      <c r="H2474" t="s">
        <v>16925</v>
      </c>
      <c r="I2474">
        <v>25154714</v>
      </c>
    </row>
    <row r="2475" spans="1:9" x14ac:dyDescent="0.2">
      <c r="A2475" t="s">
        <v>6852</v>
      </c>
      <c r="B2475" t="s">
        <v>6853</v>
      </c>
      <c r="C2475" t="s">
        <v>5</v>
      </c>
      <c r="D2475" t="s">
        <v>5</v>
      </c>
      <c r="E2475" t="s">
        <v>5</v>
      </c>
      <c r="F2475" s="4" t="s">
        <v>4031</v>
      </c>
      <c r="H2475" t="s">
        <v>16926</v>
      </c>
      <c r="I2475">
        <v>208946</v>
      </c>
    </row>
    <row r="2476" spans="1:9" x14ac:dyDescent="0.2">
      <c r="A2476" t="s">
        <v>6854</v>
      </c>
      <c r="B2476" t="s">
        <v>6855</v>
      </c>
      <c r="C2476" t="s">
        <v>5</v>
      </c>
      <c r="D2476" t="s">
        <v>5</v>
      </c>
      <c r="E2476" t="s">
        <v>5</v>
      </c>
      <c r="F2476" s="4" t="s">
        <v>638</v>
      </c>
      <c r="H2476" t="s">
        <v>16927</v>
      </c>
      <c r="I2476">
        <v>135413511</v>
      </c>
    </row>
    <row r="2477" spans="1:9" x14ac:dyDescent="0.2">
      <c r="A2477" t="s">
        <v>6856</v>
      </c>
      <c r="B2477" t="s">
        <v>6857</v>
      </c>
      <c r="C2477" t="s">
        <v>5</v>
      </c>
      <c r="D2477" t="s">
        <v>5</v>
      </c>
      <c r="E2477" t="s">
        <v>5</v>
      </c>
      <c r="F2477" s="4" t="s">
        <v>4031</v>
      </c>
      <c r="H2477" t="s">
        <v>16928</v>
      </c>
      <c r="I2477">
        <v>73330464</v>
      </c>
    </row>
    <row r="2478" spans="1:9" x14ac:dyDescent="0.2">
      <c r="A2478" t="s">
        <v>6858</v>
      </c>
      <c r="B2478" t="s">
        <v>6859</v>
      </c>
      <c r="C2478" t="s">
        <v>5</v>
      </c>
      <c r="D2478" t="s">
        <v>5</v>
      </c>
      <c r="E2478" t="s">
        <v>5</v>
      </c>
      <c r="F2478" s="4" t="s">
        <v>1517</v>
      </c>
      <c r="G2478" t="s">
        <v>6860</v>
      </c>
      <c r="H2478" t="s">
        <v>16929</v>
      </c>
      <c r="I2478">
        <v>11374217</v>
      </c>
    </row>
    <row r="2479" spans="1:9" x14ac:dyDescent="0.2">
      <c r="A2479" t="s">
        <v>6861</v>
      </c>
      <c r="B2479" t="s">
        <v>6862</v>
      </c>
      <c r="C2479" t="s">
        <v>5</v>
      </c>
      <c r="D2479" t="s">
        <v>5</v>
      </c>
      <c r="E2479" t="s">
        <v>5</v>
      </c>
      <c r="F2479" s="4" t="s">
        <v>6863</v>
      </c>
      <c r="G2479" t="s">
        <v>486</v>
      </c>
      <c r="H2479" t="s">
        <v>16930</v>
      </c>
      <c r="I2479">
        <v>11998575</v>
      </c>
    </row>
    <row r="2480" spans="1:9" x14ac:dyDescent="0.2">
      <c r="A2480" t="s">
        <v>6864</v>
      </c>
      <c r="B2480" t="s">
        <v>6865</v>
      </c>
      <c r="C2480" t="s">
        <v>5</v>
      </c>
      <c r="D2480" t="s">
        <v>5</v>
      </c>
      <c r="E2480" t="s">
        <v>5</v>
      </c>
      <c r="F2480" s="4" t="s">
        <v>1581</v>
      </c>
      <c r="H2480" t="s">
        <v>16931</v>
      </c>
      <c r="I2480">
        <v>38103</v>
      </c>
    </row>
    <row r="2481" spans="1:9" x14ac:dyDescent="0.2">
      <c r="A2481" t="s">
        <v>6866</v>
      </c>
      <c r="B2481" t="s">
        <v>6867</v>
      </c>
      <c r="C2481" t="s">
        <v>5</v>
      </c>
      <c r="D2481" t="s">
        <v>5</v>
      </c>
      <c r="E2481" t="s">
        <v>5</v>
      </c>
      <c r="F2481" s="4" t="s">
        <v>2606</v>
      </c>
      <c r="G2481" t="s">
        <v>4729</v>
      </c>
      <c r="H2481" t="s">
        <v>16932</v>
      </c>
      <c r="I2481">
        <v>5315</v>
      </c>
    </row>
    <row r="2482" spans="1:9" x14ac:dyDescent="0.2">
      <c r="A2482" t="s">
        <v>6868</v>
      </c>
      <c r="B2482" t="s">
        <v>6869</v>
      </c>
      <c r="C2482" t="s">
        <v>5</v>
      </c>
      <c r="D2482" t="s">
        <v>5</v>
      </c>
      <c r="E2482" t="s">
        <v>5</v>
      </c>
      <c r="F2482" s="4" t="s">
        <v>92</v>
      </c>
      <c r="H2482" t="s">
        <v>16933</v>
      </c>
      <c r="I2482">
        <v>37186</v>
      </c>
    </row>
    <row r="2483" spans="1:9" x14ac:dyDescent="0.2">
      <c r="A2483" t="s">
        <v>6870</v>
      </c>
      <c r="B2483" t="s">
        <v>6871</v>
      </c>
      <c r="C2483" t="s">
        <v>5</v>
      </c>
      <c r="D2483" t="s">
        <v>5</v>
      </c>
      <c r="E2483" t="s">
        <v>5</v>
      </c>
      <c r="F2483" s="4" t="s">
        <v>1015</v>
      </c>
      <c r="G2483" t="s">
        <v>1151</v>
      </c>
      <c r="H2483" t="s">
        <v>16934</v>
      </c>
      <c r="I2483">
        <v>50222</v>
      </c>
    </row>
    <row r="2484" spans="1:9" x14ac:dyDescent="0.2">
      <c r="A2484" t="s">
        <v>6872</v>
      </c>
      <c r="B2484" t="s">
        <v>6873</v>
      </c>
      <c r="C2484" t="s">
        <v>5</v>
      </c>
      <c r="D2484" t="s">
        <v>5</v>
      </c>
      <c r="E2484" t="s">
        <v>5</v>
      </c>
      <c r="F2484" s="4" t="s">
        <v>1809</v>
      </c>
      <c r="G2484" t="s">
        <v>1437</v>
      </c>
      <c r="H2484" t="s">
        <v>16935</v>
      </c>
      <c r="I2484">
        <v>3645780</v>
      </c>
    </row>
    <row r="2485" spans="1:9" x14ac:dyDescent="0.2">
      <c r="A2485" t="s">
        <v>6874</v>
      </c>
      <c r="B2485" t="s">
        <v>6875</v>
      </c>
      <c r="C2485" t="s">
        <v>5</v>
      </c>
      <c r="D2485" t="s">
        <v>5</v>
      </c>
      <c r="E2485" t="s">
        <v>5</v>
      </c>
      <c r="F2485" s="4" t="s">
        <v>6876</v>
      </c>
      <c r="H2485" t="s">
        <v>16936</v>
      </c>
      <c r="I2485">
        <v>124704</v>
      </c>
    </row>
    <row r="2486" spans="1:9" x14ac:dyDescent="0.2">
      <c r="A2486" t="s">
        <v>6877</v>
      </c>
      <c r="B2486" t="s">
        <v>6878</v>
      </c>
      <c r="C2486" t="s">
        <v>5</v>
      </c>
      <c r="D2486" t="s">
        <v>5</v>
      </c>
      <c r="E2486" t="s">
        <v>5</v>
      </c>
      <c r="F2486" s="4" t="s">
        <v>499</v>
      </c>
      <c r="G2486" t="s">
        <v>500</v>
      </c>
      <c r="H2486" t="s">
        <v>16937</v>
      </c>
      <c r="I2486">
        <v>25099191</v>
      </c>
    </row>
    <row r="2487" spans="1:9" x14ac:dyDescent="0.2">
      <c r="A2487" t="s">
        <v>6879</v>
      </c>
      <c r="B2487" t="s">
        <v>6880</v>
      </c>
      <c r="C2487" t="s">
        <v>4</v>
      </c>
      <c r="D2487" t="s">
        <v>5</v>
      </c>
      <c r="E2487" t="s">
        <v>5</v>
      </c>
      <c r="F2487" s="4" t="s">
        <v>3372</v>
      </c>
      <c r="G2487" t="s">
        <v>6881</v>
      </c>
      <c r="H2487" t="s">
        <v>16938</v>
      </c>
      <c r="I2487">
        <v>1550234</v>
      </c>
    </row>
    <row r="2488" spans="1:9" x14ac:dyDescent="0.2">
      <c r="A2488" t="s">
        <v>6882</v>
      </c>
      <c r="B2488" t="s">
        <v>6883</v>
      </c>
      <c r="C2488" t="s">
        <v>5</v>
      </c>
      <c r="D2488" t="s">
        <v>5</v>
      </c>
      <c r="E2488" t="s">
        <v>5</v>
      </c>
      <c r="F2488" s="4" t="s">
        <v>2364</v>
      </c>
      <c r="G2488" t="s">
        <v>2365</v>
      </c>
      <c r="H2488" t="s">
        <v>16939</v>
      </c>
      <c r="I2488">
        <v>11703255</v>
      </c>
    </row>
    <row r="2489" spans="1:9" x14ac:dyDescent="0.2">
      <c r="A2489" t="s">
        <v>6884</v>
      </c>
      <c r="B2489" t="s">
        <v>6885</v>
      </c>
      <c r="C2489" t="s">
        <v>5</v>
      </c>
      <c r="D2489" t="s">
        <v>5</v>
      </c>
      <c r="E2489" t="s">
        <v>5</v>
      </c>
      <c r="F2489" s="4" t="s">
        <v>3458</v>
      </c>
      <c r="G2489" t="s">
        <v>6886</v>
      </c>
      <c r="H2489" t="s">
        <v>16940</v>
      </c>
      <c r="I2489">
        <v>5310993</v>
      </c>
    </row>
    <row r="2490" spans="1:9" x14ac:dyDescent="0.2">
      <c r="A2490" t="s">
        <v>6887</v>
      </c>
      <c r="B2490" t="s">
        <v>6888</v>
      </c>
      <c r="C2490" t="s">
        <v>5</v>
      </c>
      <c r="D2490" t="s">
        <v>5</v>
      </c>
      <c r="E2490" t="s">
        <v>5</v>
      </c>
      <c r="F2490" s="4" t="s">
        <v>234</v>
      </c>
      <c r="G2490" t="s">
        <v>235</v>
      </c>
      <c r="H2490" t="s">
        <v>16941</v>
      </c>
      <c r="I2490">
        <v>9903786</v>
      </c>
    </row>
    <row r="2491" spans="1:9" x14ac:dyDescent="0.2">
      <c r="A2491" t="s">
        <v>6889</v>
      </c>
      <c r="B2491" t="s">
        <v>6890</v>
      </c>
      <c r="C2491" t="s">
        <v>5</v>
      </c>
      <c r="D2491" t="s">
        <v>5</v>
      </c>
      <c r="E2491" t="s">
        <v>5</v>
      </c>
      <c r="F2491" s="4" t="s">
        <v>127</v>
      </c>
      <c r="G2491" t="s">
        <v>965</v>
      </c>
      <c r="H2491" t="s">
        <v>16942</v>
      </c>
      <c r="I2491">
        <v>129989</v>
      </c>
    </row>
    <row r="2492" spans="1:9" x14ac:dyDescent="0.2">
      <c r="A2492" t="s">
        <v>6891</v>
      </c>
      <c r="B2492" t="s">
        <v>6892</v>
      </c>
      <c r="C2492" t="s">
        <v>5</v>
      </c>
      <c r="D2492" t="s">
        <v>5</v>
      </c>
      <c r="E2492" t="s">
        <v>5</v>
      </c>
      <c r="F2492" s="4" t="s">
        <v>1228</v>
      </c>
      <c r="H2492" t="s">
        <v>16943</v>
      </c>
      <c r="I2492">
        <v>5379</v>
      </c>
    </row>
    <row r="2493" spans="1:9" x14ac:dyDescent="0.2">
      <c r="A2493" t="s">
        <v>6893</v>
      </c>
      <c r="B2493" t="s">
        <v>6894</v>
      </c>
      <c r="C2493" t="s">
        <v>5</v>
      </c>
      <c r="D2493" t="s">
        <v>5</v>
      </c>
      <c r="E2493" t="s">
        <v>5</v>
      </c>
      <c r="F2493" s="4" t="s">
        <v>49</v>
      </c>
      <c r="G2493" t="s">
        <v>4236</v>
      </c>
      <c r="H2493" t="s">
        <v>16944</v>
      </c>
      <c r="I2493">
        <v>108094</v>
      </c>
    </row>
    <row r="2494" spans="1:9" x14ac:dyDescent="0.2">
      <c r="A2494" t="s">
        <v>6895</v>
      </c>
      <c r="B2494" t="s">
        <v>6896</v>
      </c>
      <c r="C2494" t="s">
        <v>5</v>
      </c>
      <c r="D2494" t="s">
        <v>5</v>
      </c>
      <c r="E2494" t="s">
        <v>5</v>
      </c>
      <c r="F2494" s="4" t="s">
        <v>978</v>
      </c>
      <c r="G2494" t="s">
        <v>1141</v>
      </c>
      <c r="H2494" t="s">
        <v>16945</v>
      </c>
      <c r="I2494">
        <v>9952884</v>
      </c>
    </row>
    <row r="2495" spans="1:9" x14ac:dyDescent="0.2">
      <c r="A2495" t="s">
        <v>6897</v>
      </c>
      <c r="B2495" t="s">
        <v>6898</v>
      </c>
      <c r="C2495" t="s">
        <v>5</v>
      </c>
      <c r="D2495" t="s">
        <v>5</v>
      </c>
      <c r="E2495" t="s">
        <v>5</v>
      </c>
      <c r="F2495" s="4" t="s">
        <v>1490</v>
      </c>
      <c r="G2495" t="s">
        <v>6899</v>
      </c>
      <c r="H2495" t="s">
        <v>16946</v>
      </c>
      <c r="I2495">
        <v>6436135</v>
      </c>
    </row>
    <row r="2496" spans="1:9" x14ac:dyDescent="0.2">
      <c r="A2496" t="s">
        <v>6900</v>
      </c>
      <c r="B2496" t="s">
        <v>6901</v>
      </c>
      <c r="C2496" t="s">
        <v>5</v>
      </c>
      <c r="D2496" t="s">
        <v>5</v>
      </c>
      <c r="E2496" t="s">
        <v>5</v>
      </c>
      <c r="F2496" s="4" t="s">
        <v>3241</v>
      </c>
      <c r="G2496" t="s">
        <v>6902</v>
      </c>
      <c r="H2496" t="s">
        <v>16947</v>
      </c>
      <c r="I2496">
        <v>19493</v>
      </c>
    </row>
    <row r="2497" spans="1:9" x14ac:dyDescent="0.2">
      <c r="A2497" t="s">
        <v>6903</v>
      </c>
      <c r="B2497" t="s">
        <v>6904</v>
      </c>
      <c r="C2497" t="s">
        <v>5</v>
      </c>
      <c r="D2497" t="s">
        <v>5</v>
      </c>
      <c r="E2497" t="s">
        <v>5</v>
      </c>
      <c r="F2497" s="4" t="s">
        <v>6905</v>
      </c>
      <c r="G2497" t="s">
        <v>6906</v>
      </c>
      <c r="H2497" t="s">
        <v>16948</v>
      </c>
      <c r="I2497">
        <v>9868037</v>
      </c>
    </row>
    <row r="2498" spans="1:9" x14ac:dyDescent="0.2">
      <c r="A2498" t="s">
        <v>6907</v>
      </c>
      <c r="B2498" t="s">
        <v>6908</v>
      </c>
      <c r="C2498" t="s">
        <v>5</v>
      </c>
      <c r="D2498" t="s">
        <v>5</v>
      </c>
      <c r="E2498" t="s">
        <v>5</v>
      </c>
      <c r="F2498" s="4" t="s">
        <v>1809</v>
      </c>
      <c r="G2498" t="s">
        <v>5208</v>
      </c>
      <c r="H2498" t="s">
        <v>16949</v>
      </c>
      <c r="I2498">
        <v>443586</v>
      </c>
    </row>
    <row r="2499" spans="1:9" x14ac:dyDescent="0.2">
      <c r="A2499" t="s">
        <v>6909</v>
      </c>
      <c r="B2499" t="s">
        <v>6910</v>
      </c>
      <c r="C2499" t="s">
        <v>5</v>
      </c>
      <c r="D2499" t="s">
        <v>5</v>
      </c>
      <c r="E2499" t="s">
        <v>5</v>
      </c>
      <c r="F2499" s="4" t="s">
        <v>1685</v>
      </c>
      <c r="G2499" t="s">
        <v>1707</v>
      </c>
      <c r="H2499" t="s">
        <v>16950</v>
      </c>
      <c r="I2499">
        <v>7098683</v>
      </c>
    </row>
    <row r="2500" spans="1:9" x14ac:dyDescent="0.2">
      <c r="A2500" t="s">
        <v>6911</v>
      </c>
      <c r="B2500" t="s">
        <v>6912</v>
      </c>
      <c r="C2500" t="s">
        <v>5</v>
      </c>
      <c r="D2500" t="s">
        <v>5</v>
      </c>
      <c r="E2500" t="s">
        <v>5</v>
      </c>
      <c r="F2500" s="4" t="s">
        <v>2482</v>
      </c>
      <c r="H2500" t="s">
        <v>16951</v>
      </c>
      <c r="I2500">
        <v>5282199</v>
      </c>
    </row>
    <row r="2501" spans="1:9" x14ac:dyDescent="0.2">
      <c r="A2501" t="s">
        <v>6913</v>
      </c>
      <c r="B2501" t="s">
        <v>6914</v>
      </c>
      <c r="C2501" t="s">
        <v>5</v>
      </c>
      <c r="D2501" t="s">
        <v>5</v>
      </c>
      <c r="E2501" t="s">
        <v>5</v>
      </c>
      <c r="F2501" s="4" t="s">
        <v>6915</v>
      </c>
      <c r="G2501" t="s">
        <v>1558</v>
      </c>
      <c r="H2501" t="s">
        <v>16952</v>
      </c>
      <c r="I2501">
        <v>855908</v>
      </c>
    </row>
    <row r="2502" spans="1:9" x14ac:dyDescent="0.2">
      <c r="A2502" t="s">
        <v>6916</v>
      </c>
      <c r="B2502" t="s">
        <v>6917</v>
      </c>
      <c r="C2502" t="s">
        <v>5</v>
      </c>
      <c r="D2502" t="s">
        <v>5</v>
      </c>
      <c r="E2502" t="s">
        <v>5</v>
      </c>
      <c r="H2502" t="s">
        <v>16953</v>
      </c>
      <c r="I2502">
        <v>5571</v>
      </c>
    </row>
    <row r="2503" spans="1:9" x14ac:dyDescent="0.2">
      <c r="A2503" t="s">
        <v>6918</v>
      </c>
      <c r="B2503" t="s">
        <v>6919</v>
      </c>
      <c r="C2503" t="s">
        <v>5</v>
      </c>
      <c r="D2503" t="s">
        <v>5</v>
      </c>
      <c r="E2503" t="s">
        <v>5</v>
      </c>
      <c r="F2503" s="4" t="s">
        <v>6920</v>
      </c>
      <c r="H2503" t="s">
        <v>16954</v>
      </c>
      <c r="I2503">
        <v>95864</v>
      </c>
    </row>
    <row r="2504" spans="1:9" x14ac:dyDescent="0.2">
      <c r="A2504" t="s">
        <v>6921</v>
      </c>
      <c r="B2504" t="s">
        <v>6922</v>
      </c>
      <c r="C2504" t="s">
        <v>5</v>
      </c>
      <c r="D2504" t="s">
        <v>5</v>
      </c>
      <c r="E2504" t="s">
        <v>5</v>
      </c>
      <c r="F2504" s="4" t="s">
        <v>2328</v>
      </c>
      <c r="G2504" t="s">
        <v>6923</v>
      </c>
      <c r="H2504" t="s">
        <v>16955</v>
      </c>
      <c r="I2504">
        <v>161930</v>
      </c>
    </row>
    <row r="2505" spans="1:9" x14ac:dyDescent="0.2">
      <c r="A2505" t="s">
        <v>6924</v>
      </c>
      <c r="B2505" t="s">
        <v>6925</v>
      </c>
      <c r="C2505" t="s">
        <v>4</v>
      </c>
      <c r="D2505" t="s">
        <v>5</v>
      </c>
      <c r="E2505" t="s">
        <v>5</v>
      </c>
      <c r="F2505" s="4" t="s">
        <v>404</v>
      </c>
      <c r="G2505" t="s">
        <v>6926</v>
      </c>
      <c r="H2505" t="s">
        <v>16956</v>
      </c>
      <c r="I2505">
        <v>107780</v>
      </c>
    </row>
    <row r="2506" spans="1:9" x14ac:dyDescent="0.2">
      <c r="A2506" t="s">
        <v>6927</v>
      </c>
      <c r="B2506" t="s">
        <v>6928</v>
      </c>
      <c r="C2506" t="s">
        <v>5</v>
      </c>
      <c r="D2506" t="s">
        <v>5</v>
      </c>
      <c r="E2506" t="s">
        <v>5</v>
      </c>
      <c r="F2506" s="4" t="s">
        <v>1581</v>
      </c>
      <c r="H2506" t="s">
        <v>16957</v>
      </c>
      <c r="I2506">
        <v>3276</v>
      </c>
    </row>
    <row r="2507" spans="1:9" x14ac:dyDescent="0.2">
      <c r="A2507" t="s">
        <v>6929</v>
      </c>
      <c r="B2507" t="s">
        <v>2128</v>
      </c>
      <c r="C2507" t="s">
        <v>5</v>
      </c>
      <c r="D2507" t="s">
        <v>5</v>
      </c>
      <c r="E2507" t="s">
        <v>5</v>
      </c>
      <c r="F2507" s="4" t="s">
        <v>1641</v>
      </c>
      <c r="H2507" t="s">
        <v>16958</v>
      </c>
      <c r="I2507">
        <v>92337</v>
      </c>
    </row>
    <row r="2508" spans="1:9" x14ac:dyDescent="0.2">
      <c r="A2508" t="s">
        <v>6930</v>
      </c>
      <c r="B2508" t="s">
        <v>6931</v>
      </c>
      <c r="C2508" t="s">
        <v>5</v>
      </c>
      <c r="D2508" t="s">
        <v>5</v>
      </c>
      <c r="E2508" t="s">
        <v>5</v>
      </c>
      <c r="F2508" s="4" t="s">
        <v>808</v>
      </c>
      <c r="G2508" t="s">
        <v>2255</v>
      </c>
      <c r="H2508" t="s">
        <v>16959</v>
      </c>
      <c r="I2508">
        <v>11313361</v>
      </c>
    </row>
    <row r="2509" spans="1:9" x14ac:dyDescent="0.2">
      <c r="A2509" t="s">
        <v>6932</v>
      </c>
      <c r="B2509" t="s">
        <v>6933</v>
      </c>
      <c r="C2509" t="s">
        <v>5</v>
      </c>
      <c r="D2509" t="s">
        <v>5</v>
      </c>
      <c r="E2509" t="s">
        <v>5</v>
      </c>
      <c r="F2509" s="4" t="s">
        <v>6934</v>
      </c>
      <c r="H2509" t="s">
        <v>16960</v>
      </c>
      <c r="I2509">
        <v>3352</v>
      </c>
    </row>
    <row r="2510" spans="1:9" x14ac:dyDescent="0.2">
      <c r="A2510" t="s">
        <v>6935</v>
      </c>
      <c r="B2510" t="s">
        <v>6936</v>
      </c>
      <c r="C2510" t="s">
        <v>5</v>
      </c>
      <c r="D2510" t="s">
        <v>5</v>
      </c>
      <c r="E2510" t="s">
        <v>5</v>
      </c>
      <c r="H2510" t="s">
        <v>16961</v>
      </c>
      <c r="I2510">
        <v>60608</v>
      </c>
    </row>
    <row r="2511" spans="1:9" x14ac:dyDescent="0.2">
      <c r="A2511" t="s">
        <v>6937</v>
      </c>
      <c r="B2511" t="s">
        <v>6938</v>
      </c>
      <c r="C2511" t="s">
        <v>5</v>
      </c>
      <c r="D2511" t="s">
        <v>5</v>
      </c>
      <c r="E2511" t="s">
        <v>5</v>
      </c>
      <c r="F2511" s="4" t="s">
        <v>1625</v>
      </c>
      <c r="G2511" t="s">
        <v>1626</v>
      </c>
      <c r="H2511" t="s">
        <v>16962</v>
      </c>
      <c r="I2511">
        <v>1046</v>
      </c>
    </row>
    <row r="2512" spans="1:9" x14ac:dyDescent="0.2">
      <c r="A2512" t="s">
        <v>6939</v>
      </c>
      <c r="B2512" t="s">
        <v>6940</v>
      </c>
      <c r="C2512" t="s">
        <v>5</v>
      </c>
      <c r="D2512" t="s">
        <v>5</v>
      </c>
      <c r="E2512" t="s">
        <v>5</v>
      </c>
      <c r="F2512" s="4" t="s">
        <v>26</v>
      </c>
      <c r="G2512" t="s">
        <v>6941</v>
      </c>
      <c r="H2512" t="s">
        <v>16963</v>
      </c>
      <c r="I2512">
        <v>5378825</v>
      </c>
    </row>
    <row r="2513" spans="1:9" x14ac:dyDescent="0.2">
      <c r="A2513" t="s">
        <v>6942</v>
      </c>
      <c r="B2513" t="s">
        <v>6943</v>
      </c>
      <c r="C2513" t="s">
        <v>5</v>
      </c>
      <c r="D2513" t="s">
        <v>5</v>
      </c>
      <c r="E2513" t="s">
        <v>5</v>
      </c>
      <c r="F2513" s="4" t="s">
        <v>3905</v>
      </c>
      <c r="H2513" t="s">
        <v>16964</v>
      </c>
      <c r="I2513">
        <v>459963</v>
      </c>
    </row>
    <row r="2514" spans="1:9" x14ac:dyDescent="0.2">
      <c r="A2514" t="s">
        <v>6944</v>
      </c>
      <c r="B2514" t="s">
        <v>6945</v>
      </c>
      <c r="C2514" t="s">
        <v>5</v>
      </c>
      <c r="D2514" t="s">
        <v>5</v>
      </c>
      <c r="E2514" t="s">
        <v>5</v>
      </c>
      <c r="F2514" s="4" t="s">
        <v>45</v>
      </c>
      <c r="H2514" t="s">
        <v>16965</v>
      </c>
      <c r="I2514">
        <v>3037209</v>
      </c>
    </row>
    <row r="2515" spans="1:9" x14ac:dyDescent="0.2">
      <c r="A2515" t="s">
        <v>6946</v>
      </c>
      <c r="B2515" t="s">
        <v>6947</v>
      </c>
      <c r="C2515" t="s">
        <v>5</v>
      </c>
      <c r="D2515" t="s">
        <v>5</v>
      </c>
      <c r="E2515" t="s">
        <v>5</v>
      </c>
      <c r="F2515" s="4" t="s">
        <v>2670</v>
      </c>
      <c r="G2515" t="s">
        <v>6948</v>
      </c>
      <c r="H2515" t="s">
        <v>16966</v>
      </c>
      <c r="I2515">
        <v>11844351</v>
      </c>
    </row>
    <row r="2516" spans="1:9" x14ac:dyDescent="0.2">
      <c r="A2516" t="s">
        <v>6949</v>
      </c>
      <c r="B2516" t="s">
        <v>6950</v>
      </c>
      <c r="C2516" t="s">
        <v>5</v>
      </c>
      <c r="D2516" t="s">
        <v>5</v>
      </c>
      <c r="E2516" t="s">
        <v>5</v>
      </c>
      <c r="H2516" t="s">
        <v>16967</v>
      </c>
      <c r="I2516">
        <v>121892</v>
      </c>
    </row>
    <row r="2517" spans="1:9" x14ac:dyDescent="0.2">
      <c r="A2517" t="s">
        <v>6951</v>
      </c>
      <c r="B2517" t="s">
        <v>6952</v>
      </c>
      <c r="C2517" t="s">
        <v>5</v>
      </c>
      <c r="D2517" t="s">
        <v>5</v>
      </c>
      <c r="E2517" t="s">
        <v>5</v>
      </c>
      <c r="F2517" s="4" t="s">
        <v>5519</v>
      </c>
      <c r="G2517" t="s">
        <v>6953</v>
      </c>
      <c r="H2517" t="s">
        <v>16968</v>
      </c>
      <c r="I2517">
        <v>9941379</v>
      </c>
    </row>
    <row r="2518" spans="1:9" x14ac:dyDescent="0.2">
      <c r="A2518" t="s">
        <v>6954</v>
      </c>
      <c r="B2518" t="s">
        <v>6955</v>
      </c>
      <c r="C2518" t="s">
        <v>5</v>
      </c>
      <c r="D2518" t="s">
        <v>5</v>
      </c>
      <c r="E2518" t="s">
        <v>5</v>
      </c>
      <c r="F2518" s="4" t="s">
        <v>5270</v>
      </c>
      <c r="G2518" t="s">
        <v>5794</v>
      </c>
      <c r="H2518" t="s">
        <v>16969</v>
      </c>
      <c r="I2518">
        <v>5282493</v>
      </c>
    </row>
    <row r="2519" spans="1:9" x14ac:dyDescent="0.2">
      <c r="A2519" t="s">
        <v>6956</v>
      </c>
      <c r="B2519" t="s">
        <v>6957</v>
      </c>
      <c r="C2519" t="s">
        <v>5</v>
      </c>
      <c r="D2519" t="s">
        <v>5</v>
      </c>
      <c r="E2519" t="s">
        <v>5</v>
      </c>
      <c r="F2519" s="4" t="s">
        <v>1178</v>
      </c>
      <c r="G2519" t="s">
        <v>5794</v>
      </c>
      <c r="H2519" t="s">
        <v>16970</v>
      </c>
      <c r="I2519">
        <v>45006167</v>
      </c>
    </row>
    <row r="2520" spans="1:9" x14ac:dyDescent="0.2">
      <c r="A2520" t="s">
        <v>6958</v>
      </c>
      <c r="B2520" t="s">
        <v>6959</v>
      </c>
      <c r="C2520" t="s">
        <v>5</v>
      </c>
      <c r="D2520" t="s">
        <v>5</v>
      </c>
      <c r="E2520" t="s">
        <v>5</v>
      </c>
      <c r="F2520" s="4" t="s">
        <v>6960</v>
      </c>
      <c r="G2520" t="s">
        <v>6961</v>
      </c>
      <c r="H2520" t="s">
        <v>16971</v>
      </c>
      <c r="I2520">
        <v>155815</v>
      </c>
    </row>
    <row r="2521" spans="1:9" x14ac:dyDescent="0.2">
      <c r="A2521" t="s">
        <v>6962</v>
      </c>
      <c r="B2521" t="s">
        <v>6963</v>
      </c>
      <c r="C2521" t="s">
        <v>5</v>
      </c>
      <c r="D2521" t="s">
        <v>5</v>
      </c>
      <c r="E2521" t="s">
        <v>5</v>
      </c>
      <c r="F2521" s="4" t="s">
        <v>49</v>
      </c>
      <c r="G2521" t="s">
        <v>6964</v>
      </c>
      <c r="H2521" t="s">
        <v>16972</v>
      </c>
      <c r="I2521">
        <v>9908992</v>
      </c>
    </row>
    <row r="2522" spans="1:9" x14ac:dyDescent="0.2">
      <c r="A2522" t="s">
        <v>6965</v>
      </c>
      <c r="B2522" t="s">
        <v>6966</v>
      </c>
      <c r="C2522" t="s">
        <v>5</v>
      </c>
      <c r="D2522" t="s">
        <v>5</v>
      </c>
      <c r="E2522" t="s">
        <v>5</v>
      </c>
      <c r="F2522" s="4" t="s">
        <v>3206</v>
      </c>
      <c r="H2522" t="s">
        <v>16973</v>
      </c>
      <c r="I2522">
        <v>51371314</v>
      </c>
    </row>
    <row r="2523" spans="1:9" x14ac:dyDescent="0.2">
      <c r="A2523" t="s">
        <v>6967</v>
      </c>
      <c r="B2523" t="s">
        <v>6968</v>
      </c>
      <c r="C2523" t="s">
        <v>5</v>
      </c>
      <c r="D2523" t="s">
        <v>5</v>
      </c>
      <c r="E2523" t="s">
        <v>5</v>
      </c>
      <c r="F2523" s="4" t="s">
        <v>6969</v>
      </c>
      <c r="G2523" t="s">
        <v>6970</v>
      </c>
      <c r="H2523" t="s">
        <v>16974</v>
      </c>
      <c r="I2523">
        <v>54841</v>
      </c>
    </row>
    <row r="2524" spans="1:9" x14ac:dyDescent="0.2">
      <c r="A2524" t="s">
        <v>6971</v>
      </c>
      <c r="B2524" t="s">
        <v>6972</v>
      </c>
      <c r="C2524" t="s">
        <v>4</v>
      </c>
      <c r="D2524" t="s">
        <v>5</v>
      </c>
      <c r="E2524" t="s">
        <v>5</v>
      </c>
      <c r="F2524" s="4" t="s">
        <v>41</v>
      </c>
      <c r="G2524" t="s">
        <v>196</v>
      </c>
      <c r="H2524" t="s">
        <v>16975</v>
      </c>
      <c r="I2524">
        <v>75919</v>
      </c>
    </row>
    <row r="2525" spans="1:9" x14ac:dyDescent="0.2">
      <c r="A2525" t="s">
        <v>6973</v>
      </c>
      <c r="B2525" t="s">
        <v>6974</v>
      </c>
      <c r="C2525" t="s">
        <v>5</v>
      </c>
      <c r="D2525" t="s">
        <v>5</v>
      </c>
      <c r="E2525" t="s">
        <v>5</v>
      </c>
      <c r="F2525" s="4" t="s">
        <v>6975</v>
      </c>
      <c r="H2525" t="s">
        <v>16976</v>
      </c>
      <c r="I2525">
        <v>444679</v>
      </c>
    </row>
    <row r="2526" spans="1:9" x14ac:dyDescent="0.2">
      <c r="A2526" t="s">
        <v>6976</v>
      </c>
      <c r="B2526" t="s">
        <v>6977</v>
      </c>
      <c r="C2526" t="s">
        <v>5</v>
      </c>
      <c r="D2526" t="s">
        <v>5</v>
      </c>
      <c r="E2526" t="s">
        <v>5</v>
      </c>
      <c r="F2526" s="4" t="s">
        <v>49</v>
      </c>
      <c r="G2526" t="s">
        <v>6978</v>
      </c>
      <c r="H2526" t="s">
        <v>16977</v>
      </c>
      <c r="I2526">
        <v>8969</v>
      </c>
    </row>
    <row r="2527" spans="1:9" x14ac:dyDescent="0.2">
      <c r="A2527" t="s">
        <v>6979</v>
      </c>
      <c r="B2527" t="s">
        <v>6980</v>
      </c>
      <c r="C2527" t="s">
        <v>5</v>
      </c>
      <c r="D2527" t="s">
        <v>5</v>
      </c>
      <c r="E2527" t="s">
        <v>5</v>
      </c>
      <c r="F2527" s="4" t="s">
        <v>4057</v>
      </c>
      <c r="G2527" t="s">
        <v>6981</v>
      </c>
      <c r="H2527" t="s">
        <v>16978</v>
      </c>
      <c r="I2527">
        <v>22200891</v>
      </c>
    </row>
    <row r="2528" spans="1:9" x14ac:dyDescent="0.2">
      <c r="A2528" t="s">
        <v>6982</v>
      </c>
      <c r="B2528" t="s">
        <v>6983</v>
      </c>
      <c r="C2528" t="s">
        <v>5</v>
      </c>
      <c r="D2528" t="s">
        <v>5</v>
      </c>
      <c r="E2528" t="s">
        <v>5</v>
      </c>
      <c r="F2528" s="4" t="s">
        <v>135</v>
      </c>
      <c r="G2528" t="s">
        <v>6984</v>
      </c>
      <c r="H2528" t="s">
        <v>16979</v>
      </c>
      <c r="I2528">
        <v>64139</v>
      </c>
    </row>
    <row r="2529" spans="1:9" x14ac:dyDescent="0.2">
      <c r="A2529" t="s">
        <v>6985</v>
      </c>
      <c r="B2529" t="s">
        <v>6986</v>
      </c>
      <c r="C2529" t="s">
        <v>5</v>
      </c>
      <c r="D2529" t="s">
        <v>5</v>
      </c>
      <c r="E2529" t="s">
        <v>5</v>
      </c>
      <c r="H2529" t="s">
        <v>16980</v>
      </c>
      <c r="I2529">
        <v>9376</v>
      </c>
    </row>
    <row r="2530" spans="1:9" x14ac:dyDescent="0.2">
      <c r="A2530" t="s">
        <v>6987</v>
      </c>
      <c r="B2530" t="s">
        <v>6988</v>
      </c>
      <c r="C2530" t="s">
        <v>5</v>
      </c>
      <c r="D2530" t="s">
        <v>5</v>
      </c>
      <c r="E2530" t="s">
        <v>5</v>
      </c>
      <c r="F2530" s="4" t="s">
        <v>2030</v>
      </c>
      <c r="G2530" t="s">
        <v>3209</v>
      </c>
      <c r="H2530" t="s">
        <v>16981</v>
      </c>
      <c r="I2530">
        <v>9796068</v>
      </c>
    </row>
    <row r="2531" spans="1:9" x14ac:dyDescent="0.2">
      <c r="A2531" t="s">
        <v>6989</v>
      </c>
      <c r="B2531" t="s">
        <v>6990</v>
      </c>
      <c r="C2531" t="s">
        <v>5</v>
      </c>
      <c r="D2531" t="s">
        <v>5</v>
      </c>
      <c r="E2531" t="s">
        <v>5</v>
      </c>
      <c r="F2531" s="4" t="s">
        <v>6164</v>
      </c>
      <c r="G2531" t="s">
        <v>6991</v>
      </c>
      <c r="H2531" t="s">
        <v>16982</v>
      </c>
      <c r="I2531">
        <v>49822384</v>
      </c>
    </row>
    <row r="2532" spans="1:9" x14ac:dyDescent="0.2">
      <c r="A2532" t="s">
        <v>6992</v>
      </c>
      <c r="B2532" t="s">
        <v>6993</v>
      </c>
      <c r="C2532" t="s">
        <v>5</v>
      </c>
      <c r="D2532" t="s">
        <v>5</v>
      </c>
      <c r="E2532" t="s">
        <v>5</v>
      </c>
      <c r="H2532" t="s">
        <v>16983</v>
      </c>
      <c r="I2532">
        <v>5280489</v>
      </c>
    </row>
    <row r="2533" spans="1:9" x14ac:dyDescent="0.2">
      <c r="A2533" t="s">
        <v>6994</v>
      </c>
      <c r="B2533" t="s">
        <v>6995</v>
      </c>
      <c r="C2533" t="s">
        <v>5</v>
      </c>
      <c r="D2533" t="s">
        <v>5</v>
      </c>
      <c r="E2533" t="s">
        <v>5</v>
      </c>
      <c r="F2533" s="4" t="s">
        <v>454</v>
      </c>
      <c r="G2533" t="s">
        <v>2746</v>
      </c>
      <c r="H2533" t="s">
        <v>16984</v>
      </c>
      <c r="I2533">
        <v>6507974</v>
      </c>
    </row>
    <row r="2534" spans="1:9" x14ac:dyDescent="0.2">
      <c r="A2534" t="s">
        <v>6996</v>
      </c>
      <c r="B2534" t="s">
        <v>6997</v>
      </c>
      <c r="C2534" t="s">
        <v>5</v>
      </c>
      <c r="D2534" t="s">
        <v>5</v>
      </c>
      <c r="E2534" t="s">
        <v>5</v>
      </c>
      <c r="F2534" s="4" t="s">
        <v>603</v>
      </c>
      <c r="G2534" t="s">
        <v>6998</v>
      </c>
      <c r="H2534" t="s">
        <v>16985</v>
      </c>
      <c r="I2534">
        <v>3765</v>
      </c>
    </row>
    <row r="2535" spans="1:9" x14ac:dyDescent="0.2">
      <c r="A2535" t="s">
        <v>6999</v>
      </c>
      <c r="B2535" t="s">
        <v>7000</v>
      </c>
      <c r="C2535" t="s">
        <v>5</v>
      </c>
      <c r="D2535" t="s">
        <v>5</v>
      </c>
      <c r="E2535" t="s">
        <v>5</v>
      </c>
      <c r="F2535" s="4" t="s">
        <v>3885</v>
      </c>
      <c r="G2535" t="s">
        <v>7001</v>
      </c>
      <c r="H2535" t="s">
        <v>16986</v>
      </c>
      <c r="I2535">
        <v>44623946</v>
      </c>
    </row>
    <row r="2536" spans="1:9" x14ac:dyDescent="0.2">
      <c r="A2536" t="s">
        <v>7002</v>
      </c>
      <c r="B2536" t="s">
        <v>7003</v>
      </c>
      <c r="C2536" t="s">
        <v>5</v>
      </c>
      <c r="D2536" t="s">
        <v>5</v>
      </c>
      <c r="E2536" t="s">
        <v>5</v>
      </c>
      <c r="F2536" s="4" t="s">
        <v>624</v>
      </c>
      <c r="G2536" t="s">
        <v>2003</v>
      </c>
      <c r="H2536" t="s">
        <v>16987</v>
      </c>
      <c r="I2536">
        <v>25166913</v>
      </c>
    </row>
    <row r="2537" spans="1:9" x14ac:dyDescent="0.2">
      <c r="A2537" t="s">
        <v>7004</v>
      </c>
      <c r="B2537" t="s">
        <v>7005</v>
      </c>
      <c r="C2537" t="s">
        <v>5</v>
      </c>
      <c r="D2537" t="s">
        <v>5</v>
      </c>
      <c r="E2537" t="s">
        <v>5</v>
      </c>
      <c r="F2537" s="4" t="s">
        <v>7006</v>
      </c>
      <c r="G2537" t="s">
        <v>4118</v>
      </c>
      <c r="H2537" t="s">
        <v>16988</v>
      </c>
      <c r="I2537">
        <v>71384</v>
      </c>
    </row>
    <row r="2538" spans="1:9" x14ac:dyDescent="0.2">
      <c r="A2538" t="s">
        <v>7007</v>
      </c>
      <c r="B2538" t="s">
        <v>7008</v>
      </c>
      <c r="C2538" t="s">
        <v>5</v>
      </c>
      <c r="D2538" t="s">
        <v>5</v>
      </c>
      <c r="E2538" t="s">
        <v>5</v>
      </c>
      <c r="F2538" s="4" t="s">
        <v>7009</v>
      </c>
      <c r="G2538" t="s">
        <v>7010</v>
      </c>
      <c r="H2538" t="s">
        <v>16989</v>
      </c>
      <c r="I2538">
        <v>46355372</v>
      </c>
    </row>
    <row r="2539" spans="1:9" x14ac:dyDescent="0.2">
      <c r="A2539" t="s">
        <v>7011</v>
      </c>
      <c r="B2539" t="s">
        <v>7012</v>
      </c>
      <c r="C2539" t="s">
        <v>5</v>
      </c>
      <c r="D2539" t="s">
        <v>5</v>
      </c>
      <c r="E2539" t="s">
        <v>5</v>
      </c>
      <c r="F2539" s="4" t="s">
        <v>2146</v>
      </c>
      <c r="G2539" t="s">
        <v>7013</v>
      </c>
      <c r="H2539" t="s">
        <v>16990</v>
      </c>
      <c r="I2539">
        <v>2907</v>
      </c>
    </row>
    <row r="2540" spans="1:9" x14ac:dyDescent="0.2">
      <c r="A2540" t="s">
        <v>7014</v>
      </c>
      <c r="B2540" t="s">
        <v>7015</v>
      </c>
      <c r="C2540" t="s">
        <v>5</v>
      </c>
      <c r="D2540" t="s">
        <v>5</v>
      </c>
      <c r="E2540" t="s">
        <v>5</v>
      </c>
      <c r="F2540" s="4" t="s">
        <v>582</v>
      </c>
      <c r="G2540" t="s">
        <v>3504</v>
      </c>
      <c r="H2540" t="s">
        <v>16991</v>
      </c>
      <c r="I2540">
        <v>66558664</v>
      </c>
    </row>
    <row r="2541" spans="1:9" x14ac:dyDescent="0.2">
      <c r="A2541" t="s">
        <v>7016</v>
      </c>
      <c r="B2541" t="s">
        <v>7017</v>
      </c>
      <c r="C2541" t="s">
        <v>5</v>
      </c>
      <c r="D2541" t="s">
        <v>5</v>
      </c>
      <c r="E2541" t="s">
        <v>5</v>
      </c>
      <c r="F2541" s="4" t="s">
        <v>3813</v>
      </c>
      <c r="G2541" t="s">
        <v>7018</v>
      </c>
      <c r="H2541" t="s">
        <v>16992</v>
      </c>
      <c r="I2541">
        <v>10226546</v>
      </c>
    </row>
    <row r="2542" spans="1:9" x14ac:dyDescent="0.2">
      <c r="A2542" t="s">
        <v>7019</v>
      </c>
      <c r="B2542" t="s">
        <v>7020</v>
      </c>
      <c r="C2542" t="s">
        <v>5</v>
      </c>
      <c r="D2542" t="s">
        <v>5</v>
      </c>
      <c r="E2542" t="s">
        <v>5</v>
      </c>
      <c r="F2542" s="4" t="s">
        <v>26</v>
      </c>
      <c r="G2542" t="s">
        <v>7021</v>
      </c>
      <c r="H2542" t="s">
        <v>16993</v>
      </c>
      <c r="I2542">
        <v>153994</v>
      </c>
    </row>
    <row r="2543" spans="1:9" x14ac:dyDescent="0.2">
      <c r="A2543" t="s">
        <v>7022</v>
      </c>
      <c r="B2543" t="s">
        <v>7023</v>
      </c>
      <c r="C2543" t="s">
        <v>5</v>
      </c>
      <c r="D2543" t="s">
        <v>5</v>
      </c>
      <c r="E2543" t="s">
        <v>5</v>
      </c>
      <c r="F2543" s="4" t="s">
        <v>2522</v>
      </c>
      <c r="G2543" t="s">
        <v>6753</v>
      </c>
      <c r="H2543" t="s">
        <v>16994</v>
      </c>
      <c r="I2543">
        <v>2548547</v>
      </c>
    </row>
    <row r="2544" spans="1:9" x14ac:dyDescent="0.2">
      <c r="A2544" t="s">
        <v>7024</v>
      </c>
      <c r="B2544" t="s">
        <v>7025</v>
      </c>
      <c r="C2544" t="s">
        <v>5</v>
      </c>
      <c r="D2544" t="s">
        <v>5</v>
      </c>
      <c r="E2544" t="s">
        <v>5</v>
      </c>
      <c r="F2544" s="4" t="s">
        <v>911</v>
      </c>
      <c r="G2544" t="s">
        <v>196</v>
      </c>
      <c r="H2544" t="s">
        <v>16995</v>
      </c>
      <c r="I2544">
        <v>3658</v>
      </c>
    </row>
    <row r="2545" spans="1:9" x14ac:dyDescent="0.2">
      <c r="A2545" t="s">
        <v>7026</v>
      </c>
      <c r="B2545" t="s">
        <v>7027</v>
      </c>
      <c r="C2545" t="s">
        <v>5</v>
      </c>
      <c r="D2545" t="s">
        <v>5</v>
      </c>
      <c r="E2545" t="s">
        <v>5</v>
      </c>
      <c r="F2545" s="4" t="s">
        <v>2207</v>
      </c>
      <c r="H2545" t="s">
        <v>16996</v>
      </c>
      <c r="I2545">
        <v>6710735</v>
      </c>
    </row>
    <row r="2546" spans="1:9" x14ac:dyDescent="0.2">
      <c r="A2546" t="s">
        <v>7028</v>
      </c>
      <c r="B2546" t="s">
        <v>7029</v>
      </c>
      <c r="C2546" t="s">
        <v>5</v>
      </c>
      <c r="D2546" t="s">
        <v>5</v>
      </c>
      <c r="E2546" t="s">
        <v>5</v>
      </c>
      <c r="F2546" s="4" t="s">
        <v>365</v>
      </c>
      <c r="G2546" t="s">
        <v>914</v>
      </c>
      <c r="H2546" t="s">
        <v>16997</v>
      </c>
      <c r="I2546">
        <v>50905713</v>
      </c>
    </row>
    <row r="2547" spans="1:9" x14ac:dyDescent="0.2">
      <c r="A2547" t="s">
        <v>7030</v>
      </c>
      <c r="B2547" t="s">
        <v>7031</v>
      </c>
      <c r="C2547" t="s">
        <v>5</v>
      </c>
      <c r="D2547" t="s">
        <v>5</v>
      </c>
      <c r="E2547" t="s">
        <v>5</v>
      </c>
      <c r="F2547" s="4" t="s">
        <v>7032</v>
      </c>
      <c r="G2547" t="s">
        <v>7033</v>
      </c>
      <c r="H2547" t="s">
        <v>16998</v>
      </c>
      <c r="I2547">
        <v>4449</v>
      </c>
    </row>
    <row r="2548" spans="1:9" x14ac:dyDescent="0.2">
      <c r="A2548" t="s">
        <v>7034</v>
      </c>
      <c r="B2548" t="s">
        <v>7035</v>
      </c>
      <c r="C2548" t="s">
        <v>5</v>
      </c>
      <c r="D2548" t="s">
        <v>5</v>
      </c>
      <c r="E2548" t="s">
        <v>5</v>
      </c>
      <c r="F2548" s="4" t="s">
        <v>7036</v>
      </c>
      <c r="G2548" t="s">
        <v>1721</v>
      </c>
      <c r="H2548" t="s">
        <v>16999</v>
      </c>
      <c r="I2548">
        <v>9956637</v>
      </c>
    </row>
    <row r="2549" spans="1:9" x14ac:dyDescent="0.2">
      <c r="A2549" t="s">
        <v>7037</v>
      </c>
      <c r="B2549" t="s">
        <v>7038</v>
      </c>
      <c r="C2549" t="s">
        <v>5</v>
      </c>
      <c r="D2549" t="s">
        <v>5</v>
      </c>
      <c r="E2549" t="s">
        <v>5</v>
      </c>
      <c r="F2549" s="4" t="s">
        <v>1178</v>
      </c>
      <c r="G2549" t="s">
        <v>1035</v>
      </c>
      <c r="H2549" t="s">
        <v>17000</v>
      </c>
      <c r="I2549">
        <v>45114174</v>
      </c>
    </row>
    <row r="2550" spans="1:9" x14ac:dyDescent="0.2">
      <c r="A2550" t="s">
        <v>7039</v>
      </c>
      <c r="B2550" t="s">
        <v>7040</v>
      </c>
      <c r="C2550" t="s">
        <v>5</v>
      </c>
      <c r="D2550" t="s">
        <v>5</v>
      </c>
      <c r="E2550" t="s">
        <v>5</v>
      </c>
      <c r="F2550" s="4" t="s">
        <v>1710</v>
      </c>
      <c r="G2550" t="s">
        <v>1711</v>
      </c>
      <c r="H2550" t="s">
        <v>17001</v>
      </c>
      <c r="I2550">
        <v>9892554</v>
      </c>
    </row>
    <row r="2551" spans="1:9" x14ac:dyDescent="0.2">
      <c r="A2551" t="s">
        <v>7041</v>
      </c>
      <c r="B2551" t="s">
        <v>7042</v>
      </c>
      <c r="C2551" t="s">
        <v>5</v>
      </c>
      <c r="D2551" t="s">
        <v>5</v>
      </c>
      <c r="E2551" t="s">
        <v>5</v>
      </c>
      <c r="F2551" s="4" t="s">
        <v>7043</v>
      </c>
      <c r="G2551" t="s">
        <v>886</v>
      </c>
      <c r="H2551" t="s">
        <v>17002</v>
      </c>
      <c r="I2551">
        <v>4938</v>
      </c>
    </row>
    <row r="2552" spans="1:9" x14ac:dyDescent="0.2">
      <c r="A2552" t="s">
        <v>7044</v>
      </c>
      <c r="B2552" t="s">
        <v>7045</v>
      </c>
      <c r="C2552" t="s">
        <v>5</v>
      </c>
      <c r="D2552" t="s">
        <v>5</v>
      </c>
      <c r="E2552" t="s">
        <v>5</v>
      </c>
      <c r="F2552" s="4" t="s">
        <v>978</v>
      </c>
      <c r="G2552" t="s">
        <v>4118</v>
      </c>
      <c r="H2552" t="s">
        <v>17003</v>
      </c>
      <c r="I2552">
        <v>131673862</v>
      </c>
    </row>
    <row r="2553" spans="1:9" x14ac:dyDescent="0.2">
      <c r="A2553" t="s">
        <v>7046</v>
      </c>
      <c r="B2553" t="s">
        <v>7047</v>
      </c>
      <c r="C2553" t="s">
        <v>5</v>
      </c>
      <c r="D2553" t="s">
        <v>5</v>
      </c>
      <c r="E2553" t="s">
        <v>5</v>
      </c>
      <c r="F2553" s="4" t="s">
        <v>404</v>
      </c>
      <c r="H2553" t="s">
        <v>17004</v>
      </c>
      <c r="I2553">
        <v>5281807</v>
      </c>
    </row>
    <row r="2554" spans="1:9" x14ac:dyDescent="0.2">
      <c r="A2554" t="s">
        <v>7048</v>
      </c>
      <c r="B2554" t="s">
        <v>7049</v>
      </c>
      <c r="C2554" t="s">
        <v>5</v>
      </c>
      <c r="D2554" t="s">
        <v>5</v>
      </c>
      <c r="E2554" t="s">
        <v>5</v>
      </c>
      <c r="F2554" s="4" t="s">
        <v>6661</v>
      </c>
      <c r="H2554" t="s">
        <v>17005</v>
      </c>
      <c r="I2554">
        <v>25007767</v>
      </c>
    </row>
    <row r="2555" spans="1:9" x14ac:dyDescent="0.2">
      <c r="A2555" t="s">
        <v>7050</v>
      </c>
      <c r="B2555" t="s">
        <v>7051</v>
      </c>
      <c r="C2555" t="s">
        <v>5</v>
      </c>
      <c r="D2555" t="s">
        <v>5</v>
      </c>
      <c r="E2555" t="s">
        <v>5</v>
      </c>
      <c r="F2555" s="4" t="s">
        <v>238</v>
      </c>
      <c r="G2555" t="s">
        <v>7052</v>
      </c>
      <c r="H2555" t="s">
        <v>17006</v>
      </c>
      <c r="I2555">
        <v>5289613</v>
      </c>
    </row>
    <row r="2556" spans="1:9" x14ac:dyDescent="0.2">
      <c r="A2556" t="s">
        <v>7053</v>
      </c>
      <c r="B2556" t="s">
        <v>7054</v>
      </c>
      <c r="C2556" t="s">
        <v>5</v>
      </c>
      <c r="D2556" t="s">
        <v>5</v>
      </c>
      <c r="E2556" t="s">
        <v>5</v>
      </c>
      <c r="F2556" s="4" t="s">
        <v>1809</v>
      </c>
      <c r="G2556" t="s">
        <v>7055</v>
      </c>
      <c r="H2556" t="s">
        <v>17007</v>
      </c>
      <c r="I2556">
        <v>2196</v>
      </c>
    </row>
    <row r="2557" spans="1:9" x14ac:dyDescent="0.2">
      <c r="A2557" t="s">
        <v>7056</v>
      </c>
      <c r="B2557" t="s">
        <v>7057</v>
      </c>
      <c r="C2557" t="s">
        <v>5</v>
      </c>
      <c r="D2557" t="s">
        <v>5</v>
      </c>
      <c r="E2557" t="s">
        <v>5</v>
      </c>
      <c r="F2557" s="4" t="s">
        <v>2176</v>
      </c>
      <c r="G2557" t="s">
        <v>2105</v>
      </c>
      <c r="H2557" t="s">
        <v>17008</v>
      </c>
      <c r="I2557">
        <v>4534</v>
      </c>
    </row>
    <row r="2558" spans="1:9" x14ac:dyDescent="0.2">
      <c r="A2558" t="s">
        <v>7058</v>
      </c>
      <c r="B2558" t="s">
        <v>7059</v>
      </c>
      <c r="C2558" t="s">
        <v>4</v>
      </c>
      <c r="D2558" t="s">
        <v>5</v>
      </c>
      <c r="E2558" t="s">
        <v>5</v>
      </c>
      <c r="F2558" s="4" t="s">
        <v>2992</v>
      </c>
      <c r="G2558" t="s">
        <v>6535</v>
      </c>
      <c r="H2558" t="s">
        <v>17009</v>
      </c>
      <c r="I2558">
        <v>15983966</v>
      </c>
    </row>
    <row r="2559" spans="1:9" x14ac:dyDescent="0.2">
      <c r="A2559" t="s">
        <v>7060</v>
      </c>
      <c r="B2559" t="s">
        <v>7061</v>
      </c>
      <c r="C2559" t="s">
        <v>5</v>
      </c>
      <c r="D2559" t="s">
        <v>5</v>
      </c>
      <c r="E2559" t="s">
        <v>5</v>
      </c>
      <c r="H2559" t="s">
        <v>17010</v>
      </c>
      <c r="I2559">
        <v>44134961</v>
      </c>
    </row>
    <row r="2560" spans="1:9" x14ac:dyDescent="0.2">
      <c r="A2560" t="s">
        <v>7062</v>
      </c>
      <c r="B2560" t="s">
        <v>7063</v>
      </c>
      <c r="C2560" t="s">
        <v>5</v>
      </c>
      <c r="D2560" t="s">
        <v>5</v>
      </c>
      <c r="E2560" t="s">
        <v>5</v>
      </c>
      <c r="F2560" s="4" t="s">
        <v>1762</v>
      </c>
      <c r="H2560" t="s">
        <v>17011</v>
      </c>
      <c r="I2560">
        <v>5918</v>
      </c>
    </row>
    <row r="2561" spans="1:9" x14ac:dyDescent="0.2">
      <c r="A2561" t="s">
        <v>7064</v>
      </c>
      <c r="B2561" t="s">
        <v>7065</v>
      </c>
      <c r="C2561" t="s">
        <v>5</v>
      </c>
      <c r="D2561" t="s">
        <v>5</v>
      </c>
      <c r="E2561" t="s">
        <v>5</v>
      </c>
      <c r="F2561" s="4" t="s">
        <v>2030</v>
      </c>
      <c r="G2561" t="s">
        <v>3209</v>
      </c>
      <c r="H2561" t="s">
        <v>17012</v>
      </c>
      <c r="I2561">
        <v>24958200</v>
      </c>
    </row>
    <row r="2562" spans="1:9" x14ac:dyDescent="0.2">
      <c r="A2562" t="s">
        <v>7066</v>
      </c>
      <c r="B2562" t="s">
        <v>7067</v>
      </c>
      <c r="C2562" t="s">
        <v>5</v>
      </c>
      <c r="D2562" t="s">
        <v>5</v>
      </c>
      <c r="E2562" t="s">
        <v>5</v>
      </c>
      <c r="H2562" t="s">
        <v>17013</v>
      </c>
      <c r="I2562">
        <v>16682737</v>
      </c>
    </row>
    <row r="2563" spans="1:9" x14ac:dyDescent="0.2">
      <c r="A2563" t="s">
        <v>7068</v>
      </c>
      <c r="B2563" t="s">
        <v>7069</v>
      </c>
      <c r="C2563" t="s">
        <v>5</v>
      </c>
      <c r="D2563" t="s">
        <v>5</v>
      </c>
      <c r="E2563" t="s">
        <v>5</v>
      </c>
      <c r="F2563" s="4" t="s">
        <v>7070</v>
      </c>
      <c r="G2563" t="s">
        <v>7071</v>
      </c>
      <c r="H2563" t="s">
        <v>17014</v>
      </c>
      <c r="I2563">
        <v>137125241</v>
      </c>
    </row>
    <row r="2564" spans="1:9" x14ac:dyDescent="0.2">
      <c r="A2564" t="s">
        <v>7072</v>
      </c>
      <c r="B2564" t="s">
        <v>7073</v>
      </c>
      <c r="C2564" t="s">
        <v>5</v>
      </c>
      <c r="D2564" t="s">
        <v>5</v>
      </c>
      <c r="E2564" t="s">
        <v>5</v>
      </c>
      <c r="F2564" s="4" t="s">
        <v>4349</v>
      </c>
      <c r="G2564" t="s">
        <v>7074</v>
      </c>
      <c r="H2564" t="s">
        <v>17015</v>
      </c>
      <c r="I2564">
        <v>6623</v>
      </c>
    </row>
    <row r="2565" spans="1:9" x14ac:dyDescent="0.2">
      <c r="A2565" t="s">
        <v>7075</v>
      </c>
      <c r="B2565" t="s">
        <v>7076</v>
      </c>
      <c r="C2565" t="s">
        <v>5</v>
      </c>
      <c r="D2565" t="s">
        <v>5</v>
      </c>
      <c r="E2565" t="s">
        <v>5</v>
      </c>
      <c r="F2565" s="4" t="s">
        <v>1762</v>
      </c>
      <c r="H2565" t="s">
        <v>17016</v>
      </c>
      <c r="I2565">
        <v>781301</v>
      </c>
    </row>
    <row r="2566" spans="1:9" x14ac:dyDescent="0.2">
      <c r="A2566" t="s">
        <v>7077</v>
      </c>
      <c r="B2566" t="s">
        <v>7078</v>
      </c>
      <c r="C2566" t="s">
        <v>5</v>
      </c>
      <c r="D2566" t="s">
        <v>5</v>
      </c>
      <c r="E2566" t="s">
        <v>5</v>
      </c>
      <c r="F2566" s="4" t="s">
        <v>808</v>
      </c>
      <c r="G2566" t="s">
        <v>5957</v>
      </c>
      <c r="H2566" t="s">
        <v>17017</v>
      </c>
      <c r="I2566">
        <v>5950212</v>
      </c>
    </row>
    <row r="2567" spans="1:9" x14ac:dyDescent="0.2">
      <c r="A2567" t="s">
        <v>7079</v>
      </c>
      <c r="B2567" t="s">
        <v>7080</v>
      </c>
      <c r="C2567" t="s">
        <v>5</v>
      </c>
      <c r="D2567" t="s">
        <v>5</v>
      </c>
      <c r="E2567" t="s">
        <v>5</v>
      </c>
      <c r="F2567" s="4" t="s">
        <v>3905</v>
      </c>
      <c r="H2567" t="s">
        <v>17018</v>
      </c>
      <c r="I2567">
        <v>83273</v>
      </c>
    </row>
    <row r="2568" spans="1:9" x14ac:dyDescent="0.2">
      <c r="A2568" t="s">
        <v>7081</v>
      </c>
      <c r="B2568" t="s">
        <v>7082</v>
      </c>
      <c r="C2568" t="s">
        <v>5</v>
      </c>
      <c r="D2568" t="s">
        <v>5</v>
      </c>
      <c r="E2568" t="s">
        <v>5</v>
      </c>
      <c r="F2568" s="4" t="s">
        <v>3206</v>
      </c>
      <c r="H2568" t="s">
        <v>17019</v>
      </c>
      <c r="I2568">
        <v>58319026</v>
      </c>
    </row>
    <row r="2569" spans="1:9" x14ac:dyDescent="0.2">
      <c r="A2569" t="s">
        <v>7083</v>
      </c>
      <c r="B2569" t="s">
        <v>7084</v>
      </c>
      <c r="C2569" t="s">
        <v>5</v>
      </c>
      <c r="D2569" t="s">
        <v>5</v>
      </c>
      <c r="E2569" t="s">
        <v>5</v>
      </c>
      <c r="F2569" s="4" t="s">
        <v>788</v>
      </c>
      <c r="G2569" t="s">
        <v>7085</v>
      </c>
      <c r="H2569" t="s">
        <v>17020</v>
      </c>
      <c r="I2569">
        <v>4336830</v>
      </c>
    </row>
    <row r="2570" spans="1:9" x14ac:dyDescent="0.2">
      <c r="A2570" t="s">
        <v>7086</v>
      </c>
      <c r="B2570" t="s">
        <v>6126</v>
      </c>
      <c r="C2570" t="s">
        <v>5</v>
      </c>
      <c r="D2570" t="s">
        <v>5</v>
      </c>
      <c r="E2570" t="s">
        <v>5</v>
      </c>
      <c r="F2570" s="4" t="s">
        <v>1228</v>
      </c>
      <c r="H2570" t="s">
        <v>17021</v>
      </c>
      <c r="I2570">
        <v>149096</v>
      </c>
    </row>
    <row r="2571" spans="1:9" x14ac:dyDescent="0.2">
      <c r="A2571" t="s">
        <v>7087</v>
      </c>
      <c r="B2571" t="s">
        <v>7088</v>
      </c>
      <c r="C2571" t="s">
        <v>5</v>
      </c>
      <c r="D2571" t="s">
        <v>5</v>
      </c>
      <c r="E2571" t="s">
        <v>5</v>
      </c>
      <c r="F2571" s="4" t="s">
        <v>7089</v>
      </c>
      <c r="G2571" t="s">
        <v>7090</v>
      </c>
      <c r="H2571" t="s">
        <v>17022</v>
      </c>
      <c r="I2571">
        <v>16307093</v>
      </c>
    </row>
    <row r="2572" spans="1:9" x14ac:dyDescent="0.2">
      <c r="A2572" t="s">
        <v>7091</v>
      </c>
      <c r="B2572" t="s">
        <v>7092</v>
      </c>
      <c r="C2572" t="s">
        <v>5</v>
      </c>
      <c r="D2572" t="s">
        <v>5</v>
      </c>
      <c r="E2572" t="s">
        <v>5</v>
      </c>
      <c r="F2572" s="4" t="s">
        <v>7093</v>
      </c>
      <c r="G2572" t="s">
        <v>7094</v>
      </c>
      <c r="H2572" t="s">
        <v>17023</v>
      </c>
      <c r="I2572">
        <v>5283454</v>
      </c>
    </row>
    <row r="2573" spans="1:9" x14ac:dyDescent="0.2">
      <c r="A2573" t="s">
        <v>7095</v>
      </c>
      <c r="B2573" t="s">
        <v>7096</v>
      </c>
      <c r="C2573" t="s">
        <v>5</v>
      </c>
      <c r="D2573" t="s">
        <v>5</v>
      </c>
      <c r="E2573" t="s">
        <v>5</v>
      </c>
      <c r="F2573" s="4" t="s">
        <v>2368</v>
      </c>
      <c r="G2573" t="s">
        <v>6400</v>
      </c>
      <c r="H2573" t="s">
        <v>17024</v>
      </c>
      <c r="I2573">
        <v>11577204</v>
      </c>
    </row>
    <row r="2574" spans="1:9" x14ac:dyDescent="0.2">
      <c r="A2574" t="s">
        <v>7097</v>
      </c>
      <c r="B2574" t="s">
        <v>7098</v>
      </c>
      <c r="C2574" t="s">
        <v>5</v>
      </c>
      <c r="D2574" t="s">
        <v>5</v>
      </c>
      <c r="E2574" t="s">
        <v>5</v>
      </c>
      <c r="F2574" s="4" t="s">
        <v>7099</v>
      </c>
      <c r="H2574" t="s">
        <v>17025</v>
      </c>
      <c r="I2574">
        <v>3475</v>
      </c>
    </row>
    <row r="2575" spans="1:9" x14ac:dyDescent="0.2">
      <c r="A2575" t="s">
        <v>7100</v>
      </c>
      <c r="B2575" t="s">
        <v>7101</v>
      </c>
      <c r="C2575" t="s">
        <v>5</v>
      </c>
      <c r="D2575" t="s">
        <v>5</v>
      </c>
      <c r="E2575" t="s">
        <v>5</v>
      </c>
      <c r="F2575" s="4" t="s">
        <v>985</v>
      </c>
      <c r="G2575" t="s">
        <v>3311</v>
      </c>
      <c r="H2575" t="s">
        <v>17026</v>
      </c>
      <c r="I2575">
        <v>4364841</v>
      </c>
    </row>
    <row r="2576" spans="1:9" x14ac:dyDescent="0.2">
      <c r="A2576" t="s">
        <v>7102</v>
      </c>
      <c r="B2576" t="s">
        <v>7103</v>
      </c>
      <c r="C2576" t="s">
        <v>5</v>
      </c>
      <c r="D2576" t="s">
        <v>5</v>
      </c>
      <c r="E2576" t="s">
        <v>5</v>
      </c>
      <c r="F2576" s="4" t="s">
        <v>127</v>
      </c>
      <c r="G2576" t="s">
        <v>924</v>
      </c>
      <c r="H2576" t="s">
        <v>17027</v>
      </c>
      <c r="I2576">
        <v>16759155</v>
      </c>
    </row>
    <row r="2577" spans="1:9" x14ac:dyDescent="0.2">
      <c r="A2577" t="s">
        <v>7104</v>
      </c>
      <c r="B2577" t="s">
        <v>7105</v>
      </c>
      <c r="C2577" t="s">
        <v>5</v>
      </c>
      <c r="D2577" t="s">
        <v>5</v>
      </c>
      <c r="E2577" t="s">
        <v>5</v>
      </c>
      <c r="F2577" s="4" t="s">
        <v>7106</v>
      </c>
      <c r="G2577" t="s">
        <v>7107</v>
      </c>
      <c r="H2577" t="s">
        <v>17028</v>
      </c>
      <c r="I2577">
        <v>5202</v>
      </c>
    </row>
    <row r="2578" spans="1:9" x14ac:dyDescent="0.2">
      <c r="A2578" t="s">
        <v>7108</v>
      </c>
      <c r="B2578" t="s">
        <v>7109</v>
      </c>
      <c r="C2578" t="s">
        <v>5</v>
      </c>
      <c r="D2578" t="s">
        <v>5</v>
      </c>
      <c r="E2578" t="s">
        <v>5</v>
      </c>
      <c r="F2578" s="4" t="s">
        <v>641</v>
      </c>
      <c r="G2578" t="s">
        <v>3249</v>
      </c>
      <c r="H2578" t="s">
        <v>17029</v>
      </c>
      <c r="I2578">
        <v>135539077</v>
      </c>
    </row>
    <row r="2579" spans="1:9" x14ac:dyDescent="0.2">
      <c r="A2579" t="s">
        <v>7110</v>
      </c>
      <c r="B2579" t="s">
        <v>7111</v>
      </c>
      <c r="C2579" t="s">
        <v>5</v>
      </c>
      <c r="D2579" t="s">
        <v>5</v>
      </c>
      <c r="E2579" t="s">
        <v>5</v>
      </c>
      <c r="F2579" s="4" t="s">
        <v>7112</v>
      </c>
      <c r="G2579" t="s">
        <v>1356</v>
      </c>
      <c r="H2579" t="s">
        <v>17030</v>
      </c>
      <c r="I2579">
        <v>3689</v>
      </c>
    </row>
    <row r="2580" spans="1:9" x14ac:dyDescent="0.2">
      <c r="A2580" t="s">
        <v>7113</v>
      </c>
      <c r="B2580" t="s">
        <v>7114</v>
      </c>
      <c r="C2580" t="s">
        <v>5</v>
      </c>
      <c r="D2580" t="s">
        <v>5</v>
      </c>
      <c r="E2580" t="s">
        <v>5</v>
      </c>
      <c r="H2580" t="s">
        <v>17031</v>
      </c>
      <c r="I2580">
        <v>23674</v>
      </c>
    </row>
    <row r="2581" spans="1:9" x14ac:dyDescent="0.2">
      <c r="A2581" t="s">
        <v>7115</v>
      </c>
      <c r="B2581" t="s">
        <v>7116</v>
      </c>
      <c r="C2581" t="s">
        <v>4</v>
      </c>
      <c r="D2581" t="s">
        <v>5</v>
      </c>
      <c r="E2581" t="s">
        <v>5</v>
      </c>
      <c r="F2581" s="4" t="s">
        <v>7117</v>
      </c>
      <c r="G2581" t="s">
        <v>7118</v>
      </c>
      <c r="H2581" t="s">
        <v>17032</v>
      </c>
      <c r="I2581">
        <v>86583045</v>
      </c>
    </row>
    <row r="2582" spans="1:9" x14ac:dyDescent="0.2">
      <c r="A2582" t="s">
        <v>7119</v>
      </c>
      <c r="B2582" t="s">
        <v>7120</v>
      </c>
      <c r="C2582" t="s">
        <v>5</v>
      </c>
      <c r="D2582" t="s">
        <v>5</v>
      </c>
      <c r="E2582" t="s">
        <v>5</v>
      </c>
      <c r="F2582" s="4" t="s">
        <v>825</v>
      </c>
      <c r="G2582" t="s">
        <v>7121</v>
      </c>
      <c r="H2582" t="s">
        <v>17033</v>
      </c>
      <c r="I2582">
        <v>984333</v>
      </c>
    </row>
    <row r="2583" spans="1:9" x14ac:dyDescent="0.2">
      <c r="A2583" t="s">
        <v>7122</v>
      </c>
      <c r="B2583" t="s">
        <v>7123</v>
      </c>
      <c r="C2583" t="s">
        <v>5</v>
      </c>
      <c r="D2583" t="s">
        <v>5</v>
      </c>
      <c r="E2583" t="s">
        <v>5</v>
      </c>
      <c r="F2583" s="4" t="s">
        <v>1581</v>
      </c>
      <c r="G2583" t="s">
        <v>809</v>
      </c>
      <c r="H2583" t="s">
        <v>17034</v>
      </c>
      <c r="I2583">
        <v>6234</v>
      </c>
    </row>
    <row r="2584" spans="1:9" x14ac:dyDescent="0.2">
      <c r="A2584" t="s">
        <v>7124</v>
      </c>
      <c r="B2584" t="s">
        <v>7125</v>
      </c>
      <c r="C2584" t="s">
        <v>5</v>
      </c>
      <c r="D2584" t="s">
        <v>5</v>
      </c>
      <c r="E2584" t="s">
        <v>5</v>
      </c>
      <c r="F2584" s="4" t="s">
        <v>5194</v>
      </c>
      <c r="H2584" t="s">
        <v>17035</v>
      </c>
      <c r="I2584">
        <v>4684</v>
      </c>
    </row>
    <row r="2585" spans="1:9" x14ac:dyDescent="0.2">
      <c r="A2585" t="s">
        <v>7126</v>
      </c>
      <c r="B2585" t="s">
        <v>7127</v>
      </c>
      <c r="C2585" t="s">
        <v>5</v>
      </c>
      <c r="D2585" t="s">
        <v>5</v>
      </c>
      <c r="E2585" t="s">
        <v>5</v>
      </c>
      <c r="F2585" s="4" t="s">
        <v>2207</v>
      </c>
      <c r="H2585" t="s">
        <v>17036</v>
      </c>
      <c r="I2585">
        <v>3001077</v>
      </c>
    </row>
    <row r="2586" spans="1:9" x14ac:dyDescent="0.2">
      <c r="A2586" t="s">
        <v>7128</v>
      </c>
      <c r="B2586" t="s">
        <v>7129</v>
      </c>
      <c r="C2586" t="s">
        <v>5</v>
      </c>
      <c r="D2586" t="s">
        <v>5</v>
      </c>
      <c r="E2586" t="s">
        <v>5</v>
      </c>
      <c r="F2586" s="4" t="s">
        <v>1178</v>
      </c>
      <c r="G2586" t="s">
        <v>1035</v>
      </c>
      <c r="H2586" t="s">
        <v>17037</v>
      </c>
      <c r="I2586">
        <v>247839</v>
      </c>
    </row>
    <row r="2587" spans="1:9" x14ac:dyDescent="0.2">
      <c r="A2587" t="s">
        <v>7130</v>
      </c>
      <c r="B2587" t="s">
        <v>7131</v>
      </c>
      <c r="C2587" t="s">
        <v>5</v>
      </c>
      <c r="D2587" t="s">
        <v>5</v>
      </c>
      <c r="E2587" t="s">
        <v>5</v>
      </c>
      <c r="F2587" s="4" t="s">
        <v>1641</v>
      </c>
      <c r="G2587" t="s">
        <v>7132</v>
      </c>
      <c r="H2587" t="s">
        <v>17038</v>
      </c>
      <c r="I2587">
        <v>4044</v>
      </c>
    </row>
    <row r="2588" spans="1:9" x14ac:dyDescent="0.2">
      <c r="A2588" t="s">
        <v>7133</v>
      </c>
      <c r="B2588" t="s">
        <v>7134</v>
      </c>
      <c r="C2588" t="s">
        <v>5</v>
      </c>
      <c r="D2588" t="s">
        <v>5</v>
      </c>
      <c r="E2588" t="s">
        <v>5</v>
      </c>
      <c r="F2588" s="4" t="s">
        <v>7135</v>
      </c>
      <c r="G2588" t="s">
        <v>7136</v>
      </c>
      <c r="H2588" t="s">
        <v>17039</v>
      </c>
      <c r="I2588">
        <v>3385203</v>
      </c>
    </row>
    <row r="2589" spans="1:9" x14ac:dyDescent="0.2">
      <c r="A2589" t="s">
        <v>7137</v>
      </c>
      <c r="B2589" t="s">
        <v>7138</v>
      </c>
      <c r="C2589" t="s">
        <v>5</v>
      </c>
      <c r="D2589" t="s">
        <v>5</v>
      </c>
      <c r="E2589" t="s">
        <v>5</v>
      </c>
      <c r="F2589" s="4" t="s">
        <v>3905</v>
      </c>
      <c r="H2589" t="s">
        <v>17040</v>
      </c>
      <c r="I2589">
        <v>23606</v>
      </c>
    </row>
    <row r="2590" spans="1:9" x14ac:dyDescent="0.2">
      <c r="A2590" t="s">
        <v>7139</v>
      </c>
      <c r="B2590" t="s">
        <v>7140</v>
      </c>
      <c r="C2590" t="s">
        <v>5</v>
      </c>
      <c r="D2590" t="s">
        <v>5</v>
      </c>
      <c r="E2590" t="s">
        <v>5</v>
      </c>
      <c r="H2590" t="s">
        <v>17041</v>
      </c>
      <c r="I2590">
        <v>93576</v>
      </c>
    </row>
    <row r="2591" spans="1:9" x14ac:dyDescent="0.2">
      <c r="A2591" t="s">
        <v>7141</v>
      </c>
      <c r="B2591" t="s">
        <v>7142</v>
      </c>
      <c r="C2591" t="s">
        <v>5</v>
      </c>
      <c r="D2591" t="s">
        <v>5</v>
      </c>
      <c r="E2591" t="s">
        <v>5</v>
      </c>
      <c r="F2591" s="4" t="s">
        <v>7143</v>
      </c>
      <c r="G2591" t="s">
        <v>628</v>
      </c>
      <c r="H2591" t="s">
        <v>17042</v>
      </c>
      <c r="I2591">
        <v>104762</v>
      </c>
    </row>
    <row r="2592" spans="1:9" x14ac:dyDescent="0.2">
      <c r="A2592" t="s">
        <v>7144</v>
      </c>
      <c r="B2592" t="s">
        <v>7145</v>
      </c>
      <c r="C2592" t="s">
        <v>5</v>
      </c>
      <c r="D2592" t="s">
        <v>5</v>
      </c>
      <c r="E2592" t="s">
        <v>5</v>
      </c>
      <c r="F2592" s="4" t="s">
        <v>7146</v>
      </c>
      <c r="H2592" t="s">
        <v>17043</v>
      </c>
      <c r="I2592">
        <v>34755</v>
      </c>
    </row>
    <row r="2593" spans="1:9" x14ac:dyDescent="0.2">
      <c r="A2593" t="s">
        <v>7147</v>
      </c>
      <c r="B2593" t="s">
        <v>7148</v>
      </c>
      <c r="C2593" t="s">
        <v>5</v>
      </c>
      <c r="D2593" t="s">
        <v>5</v>
      </c>
      <c r="E2593" t="s">
        <v>5</v>
      </c>
      <c r="F2593" s="4" t="s">
        <v>26</v>
      </c>
      <c r="G2593" t="s">
        <v>1175</v>
      </c>
      <c r="H2593" t="s">
        <v>17044</v>
      </c>
      <c r="I2593">
        <v>46851313</v>
      </c>
    </row>
    <row r="2594" spans="1:9" x14ac:dyDescent="0.2">
      <c r="A2594" t="s">
        <v>7149</v>
      </c>
      <c r="B2594" t="s">
        <v>7150</v>
      </c>
      <c r="C2594" t="s">
        <v>5</v>
      </c>
      <c r="D2594" t="s">
        <v>5</v>
      </c>
      <c r="E2594" t="s">
        <v>5</v>
      </c>
      <c r="F2594" s="4" t="s">
        <v>559</v>
      </c>
      <c r="G2594" t="s">
        <v>560</v>
      </c>
      <c r="H2594" t="s">
        <v>17045</v>
      </c>
      <c r="I2594">
        <v>3609</v>
      </c>
    </row>
    <row r="2595" spans="1:9" x14ac:dyDescent="0.2">
      <c r="A2595" t="s">
        <v>7151</v>
      </c>
      <c r="B2595" t="s">
        <v>7152</v>
      </c>
      <c r="C2595" t="s">
        <v>5</v>
      </c>
      <c r="D2595" t="s">
        <v>5</v>
      </c>
      <c r="E2595" t="s">
        <v>5</v>
      </c>
      <c r="F2595" s="4" t="s">
        <v>7153</v>
      </c>
      <c r="H2595" t="s">
        <v>17046</v>
      </c>
      <c r="I2595">
        <v>400169</v>
      </c>
    </row>
    <row r="2596" spans="1:9" x14ac:dyDescent="0.2">
      <c r="A2596" t="s">
        <v>7154</v>
      </c>
      <c r="B2596" t="s">
        <v>7155</v>
      </c>
      <c r="C2596" t="s">
        <v>5</v>
      </c>
      <c r="D2596" t="s">
        <v>5</v>
      </c>
      <c r="E2596" t="s">
        <v>5</v>
      </c>
      <c r="F2596" s="4" t="s">
        <v>1581</v>
      </c>
      <c r="H2596" t="s">
        <v>17047</v>
      </c>
      <c r="I2596">
        <v>5353492</v>
      </c>
    </row>
    <row r="2597" spans="1:9" x14ac:dyDescent="0.2">
      <c r="A2597" t="s">
        <v>7156</v>
      </c>
      <c r="B2597" t="s">
        <v>7157</v>
      </c>
      <c r="C2597" t="s">
        <v>5</v>
      </c>
      <c r="D2597" t="s">
        <v>5</v>
      </c>
      <c r="E2597" t="s">
        <v>5</v>
      </c>
      <c r="H2597" t="s">
        <v>17048</v>
      </c>
      <c r="I2597">
        <v>50981</v>
      </c>
    </row>
    <row r="2598" spans="1:9" x14ac:dyDescent="0.2">
      <c r="A2598" t="s">
        <v>7158</v>
      </c>
      <c r="B2598" t="s">
        <v>7159</v>
      </c>
      <c r="C2598" t="s">
        <v>4</v>
      </c>
      <c r="D2598" t="s">
        <v>5</v>
      </c>
      <c r="E2598" t="s">
        <v>5</v>
      </c>
      <c r="F2598" s="4" t="s">
        <v>567</v>
      </c>
      <c r="G2598" t="s">
        <v>4515</v>
      </c>
      <c r="H2598" t="s">
        <v>17049</v>
      </c>
      <c r="I2598">
        <v>16118392</v>
      </c>
    </row>
    <row r="2599" spans="1:9" x14ac:dyDescent="0.2">
      <c r="A2599" t="s">
        <v>7160</v>
      </c>
      <c r="B2599" t="s">
        <v>7161</v>
      </c>
      <c r="C2599" t="s">
        <v>5</v>
      </c>
      <c r="D2599" t="s">
        <v>5</v>
      </c>
      <c r="E2599" t="s">
        <v>5</v>
      </c>
      <c r="F2599" s="4" t="s">
        <v>7162</v>
      </c>
      <c r="G2599" t="s">
        <v>176</v>
      </c>
      <c r="H2599" t="s">
        <v>17050</v>
      </c>
      <c r="I2599">
        <v>3712</v>
      </c>
    </row>
    <row r="2600" spans="1:9" x14ac:dyDescent="0.2">
      <c r="A2600" t="s">
        <v>7163</v>
      </c>
      <c r="B2600" t="s">
        <v>7164</v>
      </c>
      <c r="C2600" t="s">
        <v>5</v>
      </c>
      <c r="D2600" t="s">
        <v>5</v>
      </c>
      <c r="E2600" t="s">
        <v>5</v>
      </c>
      <c r="F2600" s="4" t="s">
        <v>1641</v>
      </c>
      <c r="G2600" t="s">
        <v>7165</v>
      </c>
      <c r="H2600" t="s">
        <v>17051</v>
      </c>
      <c r="I2600">
        <v>22419</v>
      </c>
    </row>
    <row r="2601" spans="1:9" x14ac:dyDescent="0.2">
      <c r="A2601" t="s">
        <v>7166</v>
      </c>
      <c r="B2601" t="s">
        <v>7167</v>
      </c>
      <c r="C2601" t="s">
        <v>5</v>
      </c>
      <c r="D2601" t="s">
        <v>5</v>
      </c>
      <c r="E2601" t="s">
        <v>5</v>
      </c>
      <c r="H2601" t="s">
        <v>17052</v>
      </c>
      <c r="I2601">
        <v>6918293</v>
      </c>
    </row>
    <row r="2602" spans="1:9" x14ac:dyDescent="0.2">
      <c r="A2602" t="s">
        <v>7168</v>
      </c>
      <c r="B2602" t="s">
        <v>7169</v>
      </c>
      <c r="C2602" t="s">
        <v>5</v>
      </c>
      <c r="D2602" t="s">
        <v>5</v>
      </c>
      <c r="E2602" t="s">
        <v>5</v>
      </c>
      <c r="F2602" s="4" t="s">
        <v>2789</v>
      </c>
      <c r="G2602" t="s">
        <v>2674</v>
      </c>
      <c r="H2602" t="s">
        <v>17053</v>
      </c>
      <c r="I2602">
        <v>11949652</v>
      </c>
    </row>
    <row r="2603" spans="1:9" x14ac:dyDescent="0.2">
      <c r="A2603" t="s">
        <v>7170</v>
      </c>
      <c r="B2603" t="s">
        <v>7171</v>
      </c>
      <c r="C2603" t="s">
        <v>5</v>
      </c>
      <c r="D2603" t="s">
        <v>5</v>
      </c>
      <c r="E2603" t="s">
        <v>5</v>
      </c>
      <c r="F2603" s="4" t="s">
        <v>432</v>
      </c>
      <c r="G2603" t="s">
        <v>2432</v>
      </c>
      <c r="H2603" t="s">
        <v>17054</v>
      </c>
      <c r="I2603">
        <v>4630</v>
      </c>
    </row>
    <row r="2604" spans="1:9" x14ac:dyDescent="0.2">
      <c r="A2604" t="s">
        <v>7172</v>
      </c>
      <c r="B2604" t="s">
        <v>7173</v>
      </c>
      <c r="C2604" t="s">
        <v>5</v>
      </c>
      <c r="D2604" t="s">
        <v>5</v>
      </c>
      <c r="E2604" t="s">
        <v>5</v>
      </c>
      <c r="F2604" s="4" t="s">
        <v>3539</v>
      </c>
      <c r="G2604" t="s">
        <v>3540</v>
      </c>
      <c r="H2604" t="s">
        <v>17055</v>
      </c>
      <c r="I2604">
        <v>4018512</v>
      </c>
    </row>
    <row r="2605" spans="1:9" x14ac:dyDescent="0.2">
      <c r="A2605" t="s">
        <v>7174</v>
      </c>
      <c r="B2605" t="s">
        <v>7175</v>
      </c>
      <c r="C2605" t="s">
        <v>5</v>
      </c>
      <c r="D2605" t="s">
        <v>5</v>
      </c>
      <c r="E2605" t="s">
        <v>5</v>
      </c>
      <c r="F2605" s="4" t="s">
        <v>183</v>
      </c>
      <c r="H2605" t="s">
        <v>17056</v>
      </c>
      <c r="I2605">
        <v>6049</v>
      </c>
    </row>
    <row r="2606" spans="1:9" x14ac:dyDescent="0.2">
      <c r="A2606" t="s">
        <v>7176</v>
      </c>
      <c r="B2606" t="s">
        <v>7177</v>
      </c>
      <c r="C2606" t="s">
        <v>5</v>
      </c>
      <c r="D2606" t="s">
        <v>5</v>
      </c>
      <c r="E2606" t="s">
        <v>5</v>
      </c>
      <c r="F2606" s="4" t="s">
        <v>978</v>
      </c>
      <c r="G2606" t="s">
        <v>7178</v>
      </c>
      <c r="H2606" t="s">
        <v>17057</v>
      </c>
      <c r="I2606">
        <v>60700</v>
      </c>
    </row>
    <row r="2607" spans="1:9" x14ac:dyDescent="0.2">
      <c r="A2607" t="s">
        <v>7179</v>
      </c>
      <c r="B2607" t="s">
        <v>7180</v>
      </c>
      <c r="C2607" t="s">
        <v>5</v>
      </c>
      <c r="D2607" t="s">
        <v>5</v>
      </c>
      <c r="E2607" t="s">
        <v>5</v>
      </c>
      <c r="F2607" s="4" t="s">
        <v>183</v>
      </c>
      <c r="G2607" t="s">
        <v>7181</v>
      </c>
      <c r="H2607" t="s">
        <v>17058</v>
      </c>
      <c r="I2607">
        <v>10296883</v>
      </c>
    </row>
    <row r="2608" spans="1:9" x14ac:dyDescent="0.2">
      <c r="A2608" t="s">
        <v>7182</v>
      </c>
      <c r="B2608" t="s">
        <v>7183</v>
      </c>
      <c r="C2608" t="s">
        <v>5</v>
      </c>
      <c r="D2608" t="s">
        <v>5</v>
      </c>
      <c r="E2608" t="s">
        <v>5</v>
      </c>
      <c r="F2608" s="4" t="s">
        <v>269</v>
      </c>
      <c r="G2608" t="s">
        <v>1165</v>
      </c>
      <c r="H2608" t="s">
        <v>17059</v>
      </c>
      <c r="I2608">
        <v>57364</v>
      </c>
    </row>
    <row r="2609" spans="1:9" x14ac:dyDescent="0.2">
      <c r="A2609" t="s">
        <v>7184</v>
      </c>
      <c r="B2609" t="s">
        <v>7185</v>
      </c>
      <c r="C2609" t="s">
        <v>5</v>
      </c>
      <c r="D2609" t="s">
        <v>5</v>
      </c>
      <c r="E2609" t="s">
        <v>5</v>
      </c>
      <c r="F2609" s="4" t="s">
        <v>849</v>
      </c>
      <c r="G2609" t="s">
        <v>7186</v>
      </c>
      <c r="H2609" t="s">
        <v>17060</v>
      </c>
      <c r="I2609">
        <v>4708</v>
      </c>
    </row>
    <row r="2610" spans="1:9" x14ac:dyDescent="0.2">
      <c r="A2610" t="s">
        <v>7187</v>
      </c>
      <c r="B2610" t="s">
        <v>7188</v>
      </c>
      <c r="C2610" t="s">
        <v>5</v>
      </c>
      <c r="D2610" t="s">
        <v>5</v>
      </c>
      <c r="E2610" t="s">
        <v>5</v>
      </c>
      <c r="F2610" s="4" t="s">
        <v>2030</v>
      </c>
      <c r="G2610" t="s">
        <v>1201</v>
      </c>
      <c r="H2610" t="s">
        <v>17061</v>
      </c>
      <c r="I2610">
        <v>135398638</v>
      </c>
    </row>
    <row r="2611" spans="1:9" x14ac:dyDescent="0.2">
      <c r="A2611" t="s">
        <v>7189</v>
      </c>
      <c r="B2611" t="s">
        <v>7190</v>
      </c>
      <c r="C2611" t="s">
        <v>5</v>
      </c>
      <c r="D2611" t="s">
        <v>5</v>
      </c>
      <c r="E2611" t="s">
        <v>5</v>
      </c>
      <c r="F2611" s="4" t="s">
        <v>3638</v>
      </c>
      <c r="G2611" t="s">
        <v>7191</v>
      </c>
      <c r="H2611" t="s">
        <v>17062</v>
      </c>
      <c r="I2611">
        <v>11715767</v>
      </c>
    </row>
    <row r="2612" spans="1:9" x14ac:dyDescent="0.2">
      <c r="A2612" t="s">
        <v>7192</v>
      </c>
      <c r="B2612" t="s">
        <v>7193</v>
      </c>
      <c r="C2612" t="s">
        <v>5</v>
      </c>
      <c r="D2612" t="s">
        <v>5</v>
      </c>
      <c r="E2612" t="s">
        <v>5</v>
      </c>
      <c r="F2612" s="4" t="s">
        <v>119</v>
      </c>
      <c r="G2612" t="s">
        <v>1889</v>
      </c>
      <c r="H2612" t="s">
        <v>17063</v>
      </c>
      <c r="I2612">
        <v>16741282</v>
      </c>
    </row>
    <row r="2613" spans="1:9" x14ac:dyDescent="0.2">
      <c r="A2613" t="s">
        <v>7194</v>
      </c>
      <c r="B2613" t="s">
        <v>7195</v>
      </c>
      <c r="C2613" t="s">
        <v>5</v>
      </c>
      <c r="D2613" t="s">
        <v>5</v>
      </c>
      <c r="E2613" t="s">
        <v>5</v>
      </c>
      <c r="F2613" s="4" t="s">
        <v>269</v>
      </c>
      <c r="G2613" t="s">
        <v>4574</v>
      </c>
      <c r="H2613" t="s">
        <v>17064</v>
      </c>
      <c r="I2613">
        <v>16759175</v>
      </c>
    </row>
    <row r="2614" spans="1:9" x14ac:dyDescent="0.2">
      <c r="A2614" t="s">
        <v>7196</v>
      </c>
      <c r="B2614" t="s">
        <v>7197</v>
      </c>
      <c r="C2614" t="s">
        <v>5</v>
      </c>
      <c r="D2614" t="s">
        <v>5</v>
      </c>
      <c r="E2614" t="s">
        <v>5</v>
      </c>
      <c r="F2614" s="4" t="s">
        <v>135</v>
      </c>
      <c r="H2614" t="s">
        <v>17065</v>
      </c>
      <c r="I2614">
        <v>456215</v>
      </c>
    </row>
    <row r="2615" spans="1:9" x14ac:dyDescent="0.2">
      <c r="A2615" t="s">
        <v>7198</v>
      </c>
      <c r="B2615" t="s">
        <v>7199</v>
      </c>
      <c r="C2615" t="s">
        <v>5</v>
      </c>
      <c r="D2615" t="s">
        <v>5</v>
      </c>
      <c r="E2615" t="s">
        <v>5</v>
      </c>
      <c r="F2615" s="4" t="s">
        <v>3948</v>
      </c>
      <c r="G2615" t="s">
        <v>7200</v>
      </c>
      <c r="H2615" t="s">
        <v>17066</v>
      </c>
      <c r="I2615">
        <v>5560</v>
      </c>
    </row>
    <row r="2616" spans="1:9" x14ac:dyDescent="0.2">
      <c r="A2616" t="s">
        <v>7201</v>
      </c>
      <c r="B2616" t="s">
        <v>7202</v>
      </c>
      <c r="C2616" t="s">
        <v>5</v>
      </c>
      <c r="D2616" t="s">
        <v>5</v>
      </c>
      <c r="E2616" t="s">
        <v>5</v>
      </c>
      <c r="H2616" t="s">
        <v>17067</v>
      </c>
      <c r="I2616">
        <v>54687</v>
      </c>
    </row>
    <row r="2617" spans="1:9" x14ac:dyDescent="0.2">
      <c r="A2617" t="s">
        <v>7203</v>
      </c>
      <c r="B2617" t="s">
        <v>7204</v>
      </c>
      <c r="C2617" t="s">
        <v>5</v>
      </c>
      <c r="D2617" t="s">
        <v>5</v>
      </c>
      <c r="E2617" t="s">
        <v>5</v>
      </c>
      <c r="F2617" s="4" t="s">
        <v>559</v>
      </c>
      <c r="G2617" t="s">
        <v>4236</v>
      </c>
      <c r="H2617" t="s">
        <v>17068</v>
      </c>
      <c r="I2617">
        <v>2803</v>
      </c>
    </row>
    <row r="2618" spans="1:9" x14ac:dyDescent="0.2">
      <c r="A2618" t="s">
        <v>7205</v>
      </c>
      <c r="B2618" t="s">
        <v>7206</v>
      </c>
      <c r="C2618" t="s">
        <v>5</v>
      </c>
      <c r="D2618" t="s">
        <v>5</v>
      </c>
      <c r="E2618" t="s">
        <v>5</v>
      </c>
      <c r="F2618" s="4" t="s">
        <v>5050</v>
      </c>
      <c r="G2618" t="s">
        <v>5051</v>
      </c>
      <c r="H2618" t="s">
        <v>17069</v>
      </c>
      <c r="I2618">
        <v>5280793</v>
      </c>
    </row>
    <row r="2619" spans="1:9" x14ac:dyDescent="0.2">
      <c r="A2619" t="s">
        <v>7207</v>
      </c>
      <c r="B2619" t="s">
        <v>7208</v>
      </c>
      <c r="C2619" t="s">
        <v>5</v>
      </c>
      <c r="D2619" t="s">
        <v>5</v>
      </c>
      <c r="E2619" t="s">
        <v>5</v>
      </c>
      <c r="F2619" s="4" t="s">
        <v>1581</v>
      </c>
      <c r="H2619" t="s">
        <v>17070</v>
      </c>
      <c r="I2619">
        <v>2880</v>
      </c>
    </row>
    <row r="2620" spans="1:9" x14ac:dyDescent="0.2">
      <c r="A2620" t="s">
        <v>7209</v>
      </c>
      <c r="B2620" t="s">
        <v>7210</v>
      </c>
      <c r="C2620" t="s">
        <v>5</v>
      </c>
      <c r="D2620" t="s">
        <v>5</v>
      </c>
      <c r="E2620" t="s">
        <v>5</v>
      </c>
      <c r="H2620" t="s">
        <v>17071</v>
      </c>
      <c r="I2620">
        <v>2757979</v>
      </c>
    </row>
    <row r="2621" spans="1:9" x14ac:dyDescent="0.2">
      <c r="A2621" t="s">
        <v>7211</v>
      </c>
      <c r="B2621" t="s">
        <v>7212</v>
      </c>
      <c r="C2621" t="s">
        <v>5</v>
      </c>
      <c r="D2621" t="s">
        <v>5</v>
      </c>
      <c r="E2621" t="s">
        <v>5</v>
      </c>
      <c r="F2621" s="4" t="s">
        <v>563</v>
      </c>
      <c r="G2621" t="s">
        <v>7213</v>
      </c>
      <c r="H2621" t="s">
        <v>17072</v>
      </c>
      <c r="I2621">
        <v>71521142</v>
      </c>
    </row>
    <row r="2622" spans="1:9" x14ac:dyDescent="0.2">
      <c r="A2622" t="s">
        <v>7214</v>
      </c>
      <c r="B2622" t="s">
        <v>7215</v>
      </c>
      <c r="C2622" t="s">
        <v>5</v>
      </c>
      <c r="D2622" t="s">
        <v>5</v>
      </c>
      <c r="E2622" t="s">
        <v>5</v>
      </c>
      <c r="F2622" s="4" t="s">
        <v>2742</v>
      </c>
      <c r="G2622" t="s">
        <v>778</v>
      </c>
      <c r="H2622" t="s">
        <v>17073</v>
      </c>
      <c r="I2622">
        <v>9808844</v>
      </c>
    </row>
    <row r="2623" spans="1:9" x14ac:dyDescent="0.2">
      <c r="A2623" t="s">
        <v>7216</v>
      </c>
      <c r="B2623" t="s">
        <v>7217</v>
      </c>
      <c r="C2623" t="s">
        <v>5</v>
      </c>
      <c r="D2623" t="s">
        <v>5</v>
      </c>
      <c r="E2623" t="s">
        <v>5</v>
      </c>
      <c r="F2623" s="4" t="s">
        <v>7218</v>
      </c>
      <c r="H2623" t="s">
        <v>17074</v>
      </c>
      <c r="I2623">
        <v>71760895</v>
      </c>
    </row>
    <row r="2624" spans="1:9" x14ac:dyDescent="0.2">
      <c r="A2624" t="s">
        <v>7219</v>
      </c>
      <c r="B2624" t="s">
        <v>7220</v>
      </c>
      <c r="C2624" t="s">
        <v>5</v>
      </c>
      <c r="D2624" t="s">
        <v>5</v>
      </c>
      <c r="E2624" t="s">
        <v>5</v>
      </c>
      <c r="H2624" t="s">
        <v>17075</v>
      </c>
      <c r="I2624">
        <v>441290</v>
      </c>
    </row>
    <row r="2625" spans="1:9" x14ac:dyDescent="0.2">
      <c r="A2625" t="s">
        <v>7221</v>
      </c>
      <c r="B2625" t="s">
        <v>7222</v>
      </c>
      <c r="C2625" t="s">
        <v>5</v>
      </c>
      <c r="D2625" t="s">
        <v>5</v>
      </c>
      <c r="E2625" t="s">
        <v>5</v>
      </c>
      <c r="F2625" s="4" t="s">
        <v>204</v>
      </c>
      <c r="G2625" t="s">
        <v>7223</v>
      </c>
      <c r="H2625" t="s">
        <v>17076</v>
      </c>
      <c r="I2625">
        <v>5736</v>
      </c>
    </row>
    <row r="2626" spans="1:9" x14ac:dyDescent="0.2">
      <c r="A2626" t="s">
        <v>7224</v>
      </c>
      <c r="B2626" t="s">
        <v>7225</v>
      </c>
      <c r="C2626" t="s">
        <v>5</v>
      </c>
      <c r="D2626" t="s">
        <v>5</v>
      </c>
      <c r="E2626" t="s">
        <v>5</v>
      </c>
      <c r="F2626" s="4" t="s">
        <v>1329</v>
      </c>
      <c r="G2626" t="s">
        <v>7226</v>
      </c>
      <c r="H2626" t="s">
        <v>17077</v>
      </c>
      <c r="I2626">
        <v>66576988</v>
      </c>
    </row>
    <row r="2627" spans="1:9" x14ac:dyDescent="0.2">
      <c r="A2627" t="s">
        <v>7227</v>
      </c>
      <c r="B2627" t="s">
        <v>7228</v>
      </c>
      <c r="C2627" t="s">
        <v>5</v>
      </c>
      <c r="D2627" t="s">
        <v>5</v>
      </c>
      <c r="E2627" t="s">
        <v>5</v>
      </c>
      <c r="F2627" s="4" t="s">
        <v>7229</v>
      </c>
      <c r="G2627" t="s">
        <v>6400</v>
      </c>
      <c r="H2627" t="s">
        <v>17078</v>
      </c>
      <c r="I2627">
        <v>68414868</v>
      </c>
    </row>
    <row r="2628" spans="1:9" x14ac:dyDescent="0.2">
      <c r="A2628" t="s">
        <v>7230</v>
      </c>
      <c r="B2628" t="s">
        <v>7231</v>
      </c>
      <c r="C2628" t="s">
        <v>5</v>
      </c>
      <c r="D2628" t="s">
        <v>5</v>
      </c>
      <c r="E2628" t="s">
        <v>5</v>
      </c>
      <c r="F2628" s="4" t="s">
        <v>616</v>
      </c>
      <c r="G2628" t="s">
        <v>7232</v>
      </c>
      <c r="H2628" t="s">
        <v>17079</v>
      </c>
      <c r="I2628">
        <v>1220</v>
      </c>
    </row>
    <row r="2629" spans="1:9" x14ac:dyDescent="0.2">
      <c r="A2629" t="s">
        <v>7233</v>
      </c>
      <c r="B2629" t="s">
        <v>7234</v>
      </c>
      <c r="C2629" t="s">
        <v>5</v>
      </c>
      <c r="D2629" t="s">
        <v>5</v>
      </c>
      <c r="E2629" t="s">
        <v>5</v>
      </c>
      <c r="F2629" s="4" t="s">
        <v>7235</v>
      </c>
      <c r="G2629" t="s">
        <v>7236</v>
      </c>
      <c r="H2629" t="s">
        <v>17080</v>
      </c>
      <c r="I2629">
        <v>2353</v>
      </c>
    </row>
    <row r="2630" spans="1:9" x14ac:dyDescent="0.2">
      <c r="A2630" t="s">
        <v>7237</v>
      </c>
      <c r="B2630" t="s">
        <v>7238</v>
      </c>
      <c r="C2630" t="s">
        <v>5</v>
      </c>
      <c r="D2630" t="s">
        <v>5</v>
      </c>
      <c r="E2630" t="s">
        <v>5</v>
      </c>
      <c r="F2630" s="4" t="s">
        <v>1641</v>
      </c>
      <c r="G2630" t="s">
        <v>2374</v>
      </c>
      <c r="H2630" t="s">
        <v>17081</v>
      </c>
      <c r="I2630">
        <v>151075</v>
      </c>
    </row>
    <row r="2631" spans="1:9" x14ac:dyDescent="0.2">
      <c r="A2631" t="s">
        <v>7239</v>
      </c>
      <c r="B2631" t="s">
        <v>7240</v>
      </c>
      <c r="C2631" t="s">
        <v>5</v>
      </c>
      <c r="D2631" t="s">
        <v>5</v>
      </c>
      <c r="E2631" t="s">
        <v>5</v>
      </c>
      <c r="F2631" s="4" t="s">
        <v>1196</v>
      </c>
      <c r="G2631" t="s">
        <v>1197</v>
      </c>
      <c r="H2631" t="s">
        <v>17082</v>
      </c>
      <c r="I2631">
        <v>16682999</v>
      </c>
    </row>
    <row r="2632" spans="1:9" x14ac:dyDescent="0.2">
      <c r="A2632" t="s">
        <v>7241</v>
      </c>
      <c r="B2632" t="s">
        <v>7242</v>
      </c>
      <c r="C2632" t="s">
        <v>5</v>
      </c>
      <c r="D2632" t="s">
        <v>5</v>
      </c>
      <c r="E2632" t="s">
        <v>5</v>
      </c>
      <c r="F2632" s="4" t="s">
        <v>7243</v>
      </c>
      <c r="H2632" t="s">
        <v>17083</v>
      </c>
      <c r="I2632">
        <v>2194</v>
      </c>
    </row>
    <row r="2633" spans="1:9" x14ac:dyDescent="0.2">
      <c r="A2633" t="s">
        <v>7244</v>
      </c>
      <c r="B2633" t="s">
        <v>7245</v>
      </c>
      <c r="C2633" t="s">
        <v>5</v>
      </c>
      <c r="D2633" t="s">
        <v>5</v>
      </c>
      <c r="E2633" t="s">
        <v>5</v>
      </c>
      <c r="F2633" s="4" t="s">
        <v>545</v>
      </c>
      <c r="G2633" t="s">
        <v>2432</v>
      </c>
      <c r="H2633" t="s">
        <v>17084</v>
      </c>
      <c r="I2633">
        <v>4629</v>
      </c>
    </row>
    <row r="2634" spans="1:9" x14ac:dyDescent="0.2">
      <c r="A2634" t="s">
        <v>7246</v>
      </c>
      <c r="B2634" t="s">
        <v>7247</v>
      </c>
      <c r="C2634" t="s">
        <v>5</v>
      </c>
      <c r="D2634" t="s">
        <v>5</v>
      </c>
      <c r="E2634" t="s">
        <v>5</v>
      </c>
      <c r="F2634" s="4" t="s">
        <v>7248</v>
      </c>
      <c r="G2634" t="s">
        <v>7249</v>
      </c>
      <c r="H2634" t="s">
        <v>17085</v>
      </c>
      <c r="I2634">
        <v>101873359</v>
      </c>
    </row>
    <row r="2635" spans="1:9" x14ac:dyDescent="0.2">
      <c r="A2635" t="s">
        <v>7250</v>
      </c>
      <c r="B2635" t="s">
        <v>7251</v>
      </c>
      <c r="C2635" t="s">
        <v>5</v>
      </c>
      <c r="D2635" t="s">
        <v>5</v>
      </c>
      <c r="E2635" t="s">
        <v>5</v>
      </c>
      <c r="F2635" s="4" t="s">
        <v>365</v>
      </c>
      <c r="G2635" t="s">
        <v>7252</v>
      </c>
      <c r="H2635" t="s">
        <v>17086</v>
      </c>
      <c r="I2635">
        <v>24905149</v>
      </c>
    </row>
    <row r="2636" spans="1:9" x14ac:dyDescent="0.2">
      <c r="A2636" t="s">
        <v>7253</v>
      </c>
      <c r="B2636" t="s">
        <v>7254</v>
      </c>
      <c r="C2636" t="s">
        <v>5</v>
      </c>
      <c r="D2636" t="s">
        <v>5</v>
      </c>
      <c r="E2636" t="s">
        <v>5</v>
      </c>
      <c r="F2636" s="4" t="s">
        <v>41</v>
      </c>
      <c r="G2636" t="s">
        <v>7255</v>
      </c>
      <c r="H2636" t="s">
        <v>17087</v>
      </c>
      <c r="I2636">
        <v>3676</v>
      </c>
    </row>
    <row r="2637" spans="1:9" x14ac:dyDescent="0.2">
      <c r="A2637" t="s">
        <v>7256</v>
      </c>
      <c r="B2637" t="s">
        <v>7257</v>
      </c>
      <c r="C2637" t="s">
        <v>5</v>
      </c>
      <c r="D2637" t="s">
        <v>5</v>
      </c>
      <c r="E2637" t="s">
        <v>5</v>
      </c>
      <c r="F2637" s="4" t="s">
        <v>2768</v>
      </c>
      <c r="G2637" t="s">
        <v>7258</v>
      </c>
      <c r="H2637" t="s">
        <v>17088</v>
      </c>
      <c r="I2637">
        <v>53245636</v>
      </c>
    </row>
    <row r="2638" spans="1:9" x14ac:dyDescent="0.2">
      <c r="A2638" t="s">
        <v>7259</v>
      </c>
      <c r="B2638" t="s">
        <v>7260</v>
      </c>
      <c r="C2638" t="s">
        <v>5</v>
      </c>
      <c r="D2638" t="s">
        <v>5</v>
      </c>
      <c r="E2638" t="s">
        <v>5</v>
      </c>
      <c r="F2638" s="4" t="s">
        <v>3712</v>
      </c>
      <c r="G2638" t="s">
        <v>4947</v>
      </c>
      <c r="H2638" t="s">
        <v>17089</v>
      </c>
      <c r="I2638">
        <v>98046306</v>
      </c>
    </row>
    <row r="2639" spans="1:9" x14ac:dyDescent="0.2">
      <c r="A2639" t="s">
        <v>7261</v>
      </c>
      <c r="B2639" t="s">
        <v>7262</v>
      </c>
      <c r="C2639" t="s">
        <v>5</v>
      </c>
      <c r="D2639" t="s">
        <v>5</v>
      </c>
      <c r="E2639" t="s">
        <v>5</v>
      </c>
      <c r="F2639" s="4" t="s">
        <v>7263</v>
      </c>
      <c r="G2639" t="s">
        <v>7264</v>
      </c>
      <c r="H2639">
        <v>0</v>
      </c>
      <c r="I2639">
        <v>0</v>
      </c>
    </row>
    <row r="2640" spans="1:9" x14ac:dyDescent="0.2">
      <c r="A2640" t="s">
        <v>7265</v>
      </c>
      <c r="B2640" t="s">
        <v>7266</v>
      </c>
      <c r="C2640" t="s">
        <v>5</v>
      </c>
      <c r="D2640" t="s">
        <v>5</v>
      </c>
      <c r="E2640" t="s">
        <v>5</v>
      </c>
      <c r="F2640" s="4" t="s">
        <v>1216</v>
      </c>
      <c r="G2640" t="s">
        <v>7267</v>
      </c>
      <c r="H2640" t="s">
        <v>17090</v>
      </c>
      <c r="I2640">
        <v>59603622</v>
      </c>
    </row>
    <row r="2641" spans="1:9" x14ac:dyDescent="0.2">
      <c r="A2641" t="s">
        <v>7268</v>
      </c>
      <c r="B2641" t="s">
        <v>7269</v>
      </c>
      <c r="C2641" t="s">
        <v>5</v>
      </c>
      <c r="D2641" t="s">
        <v>5</v>
      </c>
      <c r="E2641" t="s">
        <v>5</v>
      </c>
      <c r="F2641" s="4" t="s">
        <v>1228</v>
      </c>
      <c r="H2641" t="s">
        <v>17091</v>
      </c>
      <c r="I2641">
        <v>71188</v>
      </c>
    </row>
    <row r="2642" spans="1:9" x14ac:dyDescent="0.2">
      <c r="A2642" t="s">
        <v>7270</v>
      </c>
      <c r="B2642" t="s">
        <v>7271</v>
      </c>
      <c r="C2642" t="s">
        <v>5</v>
      </c>
      <c r="D2642" t="s">
        <v>5</v>
      </c>
      <c r="E2642" t="s">
        <v>5</v>
      </c>
      <c r="F2642" s="4" t="s">
        <v>2478</v>
      </c>
      <c r="G2642" t="s">
        <v>2479</v>
      </c>
      <c r="H2642" t="s">
        <v>17092</v>
      </c>
      <c r="I2642">
        <v>1328033</v>
      </c>
    </row>
    <row r="2643" spans="1:9" x14ac:dyDescent="0.2">
      <c r="A2643" t="s">
        <v>7272</v>
      </c>
      <c r="B2643" t="s">
        <v>7273</v>
      </c>
      <c r="C2643" t="s">
        <v>5</v>
      </c>
      <c r="D2643" t="s">
        <v>5</v>
      </c>
      <c r="E2643" t="s">
        <v>5</v>
      </c>
      <c r="F2643" s="4" t="s">
        <v>86</v>
      </c>
      <c r="G2643" t="s">
        <v>7274</v>
      </c>
      <c r="H2643" t="s">
        <v>17093</v>
      </c>
      <c r="I2643">
        <v>3168</v>
      </c>
    </row>
    <row r="2644" spans="1:9" x14ac:dyDescent="0.2">
      <c r="A2644" t="s">
        <v>7275</v>
      </c>
      <c r="B2644" t="s">
        <v>7276</v>
      </c>
      <c r="C2644" t="s">
        <v>5</v>
      </c>
      <c r="D2644" t="s">
        <v>5</v>
      </c>
      <c r="E2644" t="s">
        <v>5</v>
      </c>
      <c r="F2644" s="4" t="s">
        <v>2519</v>
      </c>
      <c r="H2644" t="s">
        <v>17094</v>
      </c>
      <c r="I2644">
        <v>3037043</v>
      </c>
    </row>
    <row r="2645" spans="1:9" x14ac:dyDescent="0.2">
      <c r="A2645" t="s">
        <v>7277</v>
      </c>
      <c r="B2645" t="s">
        <v>7278</v>
      </c>
      <c r="C2645" t="s">
        <v>5</v>
      </c>
      <c r="D2645" t="s">
        <v>5</v>
      </c>
      <c r="E2645" t="s">
        <v>5</v>
      </c>
      <c r="F2645" s="4" t="s">
        <v>1581</v>
      </c>
      <c r="H2645" t="s">
        <v>17095</v>
      </c>
      <c r="I2645">
        <v>5284527</v>
      </c>
    </row>
    <row r="2646" spans="1:9" x14ac:dyDescent="0.2">
      <c r="A2646" t="s">
        <v>7279</v>
      </c>
      <c r="B2646" t="s">
        <v>7280</v>
      </c>
      <c r="C2646" t="s">
        <v>5</v>
      </c>
      <c r="D2646" t="s">
        <v>5</v>
      </c>
      <c r="E2646" t="s">
        <v>5</v>
      </c>
      <c r="F2646" s="4" t="s">
        <v>6773</v>
      </c>
      <c r="G2646" t="s">
        <v>6400</v>
      </c>
      <c r="H2646" t="s">
        <v>17096</v>
      </c>
      <c r="I2646">
        <v>1493</v>
      </c>
    </row>
    <row r="2647" spans="1:9" x14ac:dyDescent="0.2">
      <c r="A2647" t="s">
        <v>7281</v>
      </c>
      <c r="B2647" t="s">
        <v>7282</v>
      </c>
      <c r="C2647" t="s">
        <v>5</v>
      </c>
      <c r="D2647" t="s">
        <v>5</v>
      </c>
      <c r="E2647" t="s">
        <v>5</v>
      </c>
      <c r="F2647" s="4" t="s">
        <v>3206</v>
      </c>
      <c r="H2647" t="s">
        <v>17097</v>
      </c>
      <c r="I2647">
        <v>130313</v>
      </c>
    </row>
    <row r="2648" spans="1:9" x14ac:dyDescent="0.2">
      <c r="A2648" t="s">
        <v>7283</v>
      </c>
      <c r="B2648" t="s">
        <v>7284</v>
      </c>
      <c r="C2648" t="s">
        <v>5</v>
      </c>
      <c r="D2648" t="s">
        <v>5</v>
      </c>
      <c r="E2648" t="s">
        <v>5</v>
      </c>
      <c r="H2648" t="s">
        <v>17098</v>
      </c>
      <c r="I2648">
        <v>65707</v>
      </c>
    </row>
    <row r="2649" spans="1:9" x14ac:dyDescent="0.2">
      <c r="A2649" t="s">
        <v>7285</v>
      </c>
      <c r="B2649" t="s">
        <v>7286</v>
      </c>
      <c r="C2649" t="s">
        <v>5</v>
      </c>
      <c r="D2649" t="s">
        <v>5</v>
      </c>
      <c r="E2649" t="s">
        <v>5</v>
      </c>
      <c r="F2649" s="4" t="s">
        <v>7287</v>
      </c>
      <c r="G2649" t="s">
        <v>7288</v>
      </c>
      <c r="H2649" t="s">
        <v>17099</v>
      </c>
      <c r="I2649">
        <v>11282283</v>
      </c>
    </row>
    <row r="2650" spans="1:9" x14ac:dyDescent="0.2">
      <c r="A2650" t="s">
        <v>7289</v>
      </c>
      <c r="B2650" t="s">
        <v>7290</v>
      </c>
      <c r="C2650" t="s">
        <v>5</v>
      </c>
      <c r="D2650" t="s">
        <v>5</v>
      </c>
      <c r="E2650" t="s">
        <v>5</v>
      </c>
      <c r="F2650" s="4" t="s">
        <v>7218</v>
      </c>
      <c r="H2650" t="s">
        <v>17100</v>
      </c>
      <c r="I2650">
        <v>24848281</v>
      </c>
    </row>
    <row r="2651" spans="1:9" x14ac:dyDescent="0.2">
      <c r="A2651" t="s">
        <v>7291</v>
      </c>
      <c r="B2651" t="s">
        <v>7292</v>
      </c>
      <c r="C2651" t="s">
        <v>5</v>
      </c>
      <c r="D2651" t="s">
        <v>5</v>
      </c>
      <c r="E2651" t="s">
        <v>5</v>
      </c>
      <c r="F2651" s="4" t="s">
        <v>7293</v>
      </c>
      <c r="G2651" t="s">
        <v>7294</v>
      </c>
      <c r="H2651" t="s">
        <v>17101</v>
      </c>
      <c r="I2651">
        <v>6626226</v>
      </c>
    </row>
    <row r="2652" spans="1:9" x14ac:dyDescent="0.2">
      <c r="A2652" t="s">
        <v>7295</v>
      </c>
      <c r="B2652" t="s">
        <v>7296</v>
      </c>
      <c r="C2652" t="s">
        <v>5</v>
      </c>
      <c r="D2652" t="s">
        <v>5</v>
      </c>
      <c r="E2652" t="s">
        <v>5</v>
      </c>
      <c r="F2652" s="4" t="s">
        <v>4328</v>
      </c>
      <c r="H2652" t="s">
        <v>17102</v>
      </c>
      <c r="I2652">
        <v>27648</v>
      </c>
    </row>
    <row r="2653" spans="1:9" x14ac:dyDescent="0.2">
      <c r="A2653" t="s">
        <v>7297</v>
      </c>
      <c r="B2653" t="s">
        <v>5769</v>
      </c>
      <c r="C2653" t="s">
        <v>5</v>
      </c>
      <c r="D2653" t="s">
        <v>5</v>
      </c>
      <c r="E2653" t="s">
        <v>5</v>
      </c>
      <c r="H2653" t="s">
        <v>17103</v>
      </c>
      <c r="I2653">
        <v>92786</v>
      </c>
    </row>
    <row r="2654" spans="1:9" x14ac:dyDescent="0.2">
      <c r="A2654" t="s">
        <v>7298</v>
      </c>
      <c r="B2654" t="s">
        <v>7299</v>
      </c>
      <c r="C2654" t="s">
        <v>5</v>
      </c>
      <c r="D2654" t="s">
        <v>5</v>
      </c>
      <c r="E2654" t="s">
        <v>5</v>
      </c>
      <c r="F2654" s="4" t="s">
        <v>26</v>
      </c>
      <c r="H2654" t="s">
        <v>17104</v>
      </c>
      <c r="I2654">
        <v>11538542</v>
      </c>
    </row>
    <row r="2655" spans="1:9" x14ac:dyDescent="0.2">
      <c r="A2655" t="s">
        <v>7300</v>
      </c>
      <c r="B2655" t="s">
        <v>7301</v>
      </c>
      <c r="C2655" t="s">
        <v>5</v>
      </c>
      <c r="D2655" t="s">
        <v>5</v>
      </c>
      <c r="E2655" t="s">
        <v>5</v>
      </c>
      <c r="H2655" t="s">
        <v>17105</v>
      </c>
      <c r="I2655">
        <v>3034287</v>
      </c>
    </row>
    <row r="2656" spans="1:9" x14ac:dyDescent="0.2">
      <c r="A2656" t="s">
        <v>7302</v>
      </c>
      <c r="B2656" t="s">
        <v>7303</v>
      </c>
      <c r="C2656" t="s">
        <v>5</v>
      </c>
      <c r="D2656" t="s">
        <v>5</v>
      </c>
      <c r="E2656" t="s">
        <v>5</v>
      </c>
      <c r="F2656" s="4" t="s">
        <v>7304</v>
      </c>
      <c r="H2656" t="s">
        <v>17106</v>
      </c>
      <c r="I2656">
        <v>854019</v>
      </c>
    </row>
    <row r="2657" spans="1:9" x14ac:dyDescent="0.2">
      <c r="A2657" t="s">
        <v>7305</v>
      </c>
      <c r="B2657" t="s">
        <v>7306</v>
      </c>
      <c r="C2657" t="s">
        <v>5</v>
      </c>
      <c r="D2657" t="s">
        <v>5</v>
      </c>
      <c r="E2657" t="s">
        <v>5</v>
      </c>
      <c r="F2657" s="4" t="s">
        <v>1762</v>
      </c>
      <c r="G2657" t="s">
        <v>7307</v>
      </c>
      <c r="H2657" t="s">
        <v>17107</v>
      </c>
      <c r="I2657">
        <v>71329</v>
      </c>
    </row>
    <row r="2658" spans="1:9" x14ac:dyDescent="0.2">
      <c r="A2658" t="s">
        <v>7308</v>
      </c>
      <c r="B2658" t="s">
        <v>7309</v>
      </c>
      <c r="C2658" t="s">
        <v>5</v>
      </c>
      <c r="D2658" t="s">
        <v>5</v>
      </c>
      <c r="E2658" t="s">
        <v>5</v>
      </c>
      <c r="F2658" s="4" t="s">
        <v>127</v>
      </c>
      <c r="G2658" t="s">
        <v>3113</v>
      </c>
      <c r="H2658" t="s">
        <v>17108</v>
      </c>
      <c r="I2658">
        <v>31762</v>
      </c>
    </row>
    <row r="2659" spans="1:9" x14ac:dyDescent="0.2">
      <c r="A2659" t="s">
        <v>7310</v>
      </c>
      <c r="B2659" t="s">
        <v>7311</v>
      </c>
      <c r="C2659" t="s">
        <v>5</v>
      </c>
      <c r="D2659" t="s">
        <v>5</v>
      </c>
      <c r="E2659" t="s">
        <v>5</v>
      </c>
      <c r="F2659" s="4" t="s">
        <v>7312</v>
      </c>
      <c r="G2659" t="s">
        <v>2374</v>
      </c>
      <c r="H2659" t="s">
        <v>17109</v>
      </c>
      <c r="I2659">
        <v>5280933</v>
      </c>
    </row>
    <row r="2660" spans="1:9" x14ac:dyDescent="0.2">
      <c r="A2660" t="s">
        <v>7313</v>
      </c>
      <c r="B2660" t="s">
        <v>7314</v>
      </c>
      <c r="C2660" t="s">
        <v>5</v>
      </c>
      <c r="D2660" t="s">
        <v>5</v>
      </c>
      <c r="E2660" t="s">
        <v>5</v>
      </c>
      <c r="F2660" s="4" t="s">
        <v>7315</v>
      </c>
      <c r="G2660" t="s">
        <v>7316</v>
      </c>
      <c r="H2660" t="s">
        <v>17110</v>
      </c>
      <c r="I2660">
        <v>383414</v>
      </c>
    </row>
    <row r="2661" spans="1:9" x14ac:dyDescent="0.2">
      <c r="A2661" t="s">
        <v>7317</v>
      </c>
      <c r="B2661" t="s">
        <v>7318</v>
      </c>
      <c r="C2661" t="s">
        <v>5</v>
      </c>
      <c r="D2661" t="s">
        <v>5</v>
      </c>
      <c r="E2661" t="s">
        <v>5</v>
      </c>
      <c r="G2661" t="s">
        <v>7319</v>
      </c>
      <c r="H2661" t="s">
        <v>17111</v>
      </c>
      <c r="I2661">
        <v>1738118</v>
      </c>
    </row>
    <row r="2662" spans="1:9" x14ac:dyDescent="0.2">
      <c r="A2662" t="s">
        <v>7320</v>
      </c>
      <c r="B2662" t="s">
        <v>7321</v>
      </c>
      <c r="C2662" t="s">
        <v>5</v>
      </c>
      <c r="D2662" t="s">
        <v>5</v>
      </c>
      <c r="E2662" t="s">
        <v>5</v>
      </c>
      <c r="F2662" s="4" t="s">
        <v>1188</v>
      </c>
      <c r="H2662" t="s">
        <v>17112</v>
      </c>
      <c r="I2662">
        <v>5277135</v>
      </c>
    </row>
    <row r="2663" spans="1:9" x14ac:dyDescent="0.2">
      <c r="A2663" t="s">
        <v>7322</v>
      </c>
      <c r="B2663" t="s">
        <v>7323</v>
      </c>
      <c r="C2663" t="s">
        <v>5</v>
      </c>
      <c r="D2663" t="s">
        <v>5</v>
      </c>
      <c r="E2663" t="s">
        <v>5</v>
      </c>
      <c r="H2663" t="s">
        <v>17113</v>
      </c>
      <c r="I2663">
        <v>5719</v>
      </c>
    </row>
    <row r="2664" spans="1:9" x14ac:dyDescent="0.2">
      <c r="A2664" t="s">
        <v>7324</v>
      </c>
      <c r="B2664" t="s">
        <v>7325</v>
      </c>
      <c r="C2664" t="s">
        <v>5</v>
      </c>
      <c r="D2664" t="s">
        <v>5</v>
      </c>
      <c r="E2664" t="s">
        <v>5</v>
      </c>
      <c r="F2664" s="4" t="s">
        <v>624</v>
      </c>
      <c r="G2664" t="s">
        <v>7326</v>
      </c>
      <c r="H2664" t="s">
        <v>17114</v>
      </c>
      <c r="I2664">
        <v>25253556</v>
      </c>
    </row>
    <row r="2665" spans="1:9" x14ac:dyDescent="0.2">
      <c r="A2665" t="s">
        <v>7327</v>
      </c>
      <c r="B2665" t="s">
        <v>7328</v>
      </c>
      <c r="C2665" t="s">
        <v>5</v>
      </c>
      <c r="D2665" t="s">
        <v>5</v>
      </c>
      <c r="E2665" t="s">
        <v>5</v>
      </c>
      <c r="F2665" s="4" t="s">
        <v>616</v>
      </c>
      <c r="G2665" t="s">
        <v>617</v>
      </c>
      <c r="H2665" t="s">
        <v>17115</v>
      </c>
      <c r="I2665">
        <v>4284720</v>
      </c>
    </row>
    <row r="2666" spans="1:9" x14ac:dyDescent="0.2">
      <c r="A2666" t="s">
        <v>7329</v>
      </c>
      <c r="B2666" t="s">
        <v>7330</v>
      </c>
      <c r="C2666" t="s">
        <v>5</v>
      </c>
      <c r="D2666" t="s">
        <v>5</v>
      </c>
      <c r="E2666" t="s">
        <v>5</v>
      </c>
      <c r="F2666" s="4" t="s">
        <v>329</v>
      </c>
      <c r="G2666" t="s">
        <v>7331</v>
      </c>
      <c r="H2666" t="s">
        <v>17116</v>
      </c>
      <c r="I2666">
        <v>5361192</v>
      </c>
    </row>
    <row r="2667" spans="1:9" x14ac:dyDescent="0.2">
      <c r="A2667" t="s">
        <v>7332</v>
      </c>
      <c r="B2667" t="s">
        <v>7333</v>
      </c>
      <c r="C2667" t="s">
        <v>5</v>
      </c>
      <c r="D2667" t="s">
        <v>5</v>
      </c>
      <c r="E2667" t="s">
        <v>5</v>
      </c>
      <c r="F2667" s="4" t="s">
        <v>5589</v>
      </c>
      <c r="H2667" t="s">
        <v>17117</v>
      </c>
      <c r="I2667">
        <v>5328</v>
      </c>
    </row>
    <row r="2668" spans="1:9" x14ac:dyDescent="0.2">
      <c r="A2668" t="s">
        <v>7334</v>
      </c>
      <c r="B2668" t="s">
        <v>7335</v>
      </c>
      <c r="C2668" t="s">
        <v>5</v>
      </c>
      <c r="D2668" t="s">
        <v>5</v>
      </c>
      <c r="E2668" t="s">
        <v>5</v>
      </c>
      <c r="F2668" s="4" t="s">
        <v>4157</v>
      </c>
      <c r="G2668" t="s">
        <v>3113</v>
      </c>
      <c r="H2668" t="s">
        <v>17118</v>
      </c>
      <c r="I2668">
        <v>3036156</v>
      </c>
    </row>
    <row r="2669" spans="1:9" x14ac:dyDescent="0.2">
      <c r="A2669" t="s">
        <v>7336</v>
      </c>
      <c r="B2669" t="s">
        <v>7337</v>
      </c>
      <c r="C2669" t="s">
        <v>5</v>
      </c>
      <c r="D2669" t="s">
        <v>5</v>
      </c>
      <c r="E2669" t="s">
        <v>5</v>
      </c>
      <c r="H2669" t="s">
        <v>17119</v>
      </c>
      <c r="I2669">
        <v>22168</v>
      </c>
    </row>
    <row r="2670" spans="1:9" x14ac:dyDescent="0.2">
      <c r="A2670" t="s">
        <v>7338</v>
      </c>
      <c r="B2670" t="s">
        <v>7339</v>
      </c>
      <c r="C2670" t="s">
        <v>5</v>
      </c>
      <c r="D2670" t="s">
        <v>5</v>
      </c>
      <c r="E2670" t="s">
        <v>5</v>
      </c>
      <c r="F2670" s="4" t="s">
        <v>127</v>
      </c>
      <c r="G2670" t="s">
        <v>199</v>
      </c>
      <c r="H2670" t="s">
        <v>17120</v>
      </c>
      <c r="I2670">
        <v>5284632</v>
      </c>
    </row>
    <row r="2671" spans="1:9" x14ac:dyDescent="0.2">
      <c r="A2671" t="s">
        <v>7340</v>
      </c>
      <c r="B2671" t="s">
        <v>7341</v>
      </c>
      <c r="C2671" t="s">
        <v>5</v>
      </c>
      <c r="D2671" t="s">
        <v>5</v>
      </c>
      <c r="E2671" t="s">
        <v>5</v>
      </c>
      <c r="F2671" s="4" t="s">
        <v>2210</v>
      </c>
      <c r="H2671" t="s">
        <v>17121</v>
      </c>
      <c r="I2671">
        <v>152256</v>
      </c>
    </row>
    <row r="2672" spans="1:9" x14ac:dyDescent="0.2">
      <c r="A2672" t="s">
        <v>7342</v>
      </c>
      <c r="B2672" t="s">
        <v>7343</v>
      </c>
      <c r="C2672" t="s">
        <v>5</v>
      </c>
      <c r="D2672" t="s">
        <v>5</v>
      </c>
      <c r="E2672" t="s">
        <v>5</v>
      </c>
      <c r="F2672" s="4" t="s">
        <v>49</v>
      </c>
      <c r="G2672" t="s">
        <v>7344</v>
      </c>
      <c r="H2672" t="s">
        <v>17122</v>
      </c>
      <c r="I2672">
        <v>2239</v>
      </c>
    </row>
    <row r="2673" spans="1:9" x14ac:dyDescent="0.2">
      <c r="A2673" t="s">
        <v>7345</v>
      </c>
      <c r="B2673" t="s">
        <v>7346</v>
      </c>
      <c r="C2673" t="s">
        <v>5</v>
      </c>
      <c r="D2673" t="s">
        <v>5</v>
      </c>
      <c r="E2673" t="s">
        <v>5</v>
      </c>
      <c r="H2673" t="s">
        <v>17123</v>
      </c>
      <c r="I2673">
        <v>2729042</v>
      </c>
    </row>
    <row r="2674" spans="1:9" x14ac:dyDescent="0.2">
      <c r="A2674" t="s">
        <v>7347</v>
      </c>
      <c r="B2674" t="s">
        <v>7348</v>
      </c>
      <c r="C2674" t="s">
        <v>5</v>
      </c>
      <c r="D2674" t="s">
        <v>5</v>
      </c>
      <c r="E2674" t="s">
        <v>5</v>
      </c>
      <c r="H2674" t="s">
        <v>17124</v>
      </c>
      <c r="I2674">
        <v>522667</v>
      </c>
    </row>
    <row r="2675" spans="1:9" x14ac:dyDescent="0.2">
      <c r="A2675" t="s">
        <v>7349</v>
      </c>
      <c r="B2675" t="s">
        <v>7350</v>
      </c>
      <c r="C2675" t="s">
        <v>5</v>
      </c>
      <c r="D2675" t="s">
        <v>5</v>
      </c>
      <c r="E2675" t="s">
        <v>5</v>
      </c>
      <c r="F2675" s="4" t="s">
        <v>61</v>
      </c>
      <c r="G2675" t="s">
        <v>7351</v>
      </c>
      <c r="H2675" t="s">
        <v>17125</v>
      </c>
      <c r="I2675">
        <v>11848225</v>
      </c>
    </row>
    <row r="2676" spans="1:9" x14ac:dyDescent="0.2">
      <c r="A2676" t="s">
        <v>7352</v>
      </c>
      <c r="B2676" t="s">
        <v>7353</v>
      </c>
      <c r="C2676" t="s">
        <v>5</v>
      </c>
      <c r="D2676" t="s">
        <v>5</v>
      </c>
      <c r="E2676" t="s">
        <v>5</v>
      </c>
      <c r="F2676" s="4" t="s">
        <v>365</v>
      </c>
      <c r="G2676" t="s">
        <v>7354</v>
      </c>
      <c r="H2676" t="s">
        <v>17126</v>
      </c>
      <c r="I2676">
        <v>68947304</v>
      </c>
    </row>
    <row r="2677" spans="1:9" x14ac:dyDescent="0.2">
      <c r="A2677" t="s">
        <v>7355</v>
      </c>
      <c r="B2677" t="s">
        <v>7356</v>
      </c>
      <c r="C2677" t="s">
        <v>5</v>
      </c>
      <c r="D2677" t="s">
        <v>5</v>
      </c>
      <c r="E2677" t="s">
        <v>5</v>
      </c>
      <c r="H2677" t="s">
        <v>17127</v>
      </c>
      <c r="I2677">
        <v>137319715</v>
      </c>
    </row>
    <row r="2678" spans="1:9" x14ac:dyDescent="0.2">
      <c r="A2678" t="s">
        <v>7357</v>
      </c>
      <c r="B2678" t="s">
        <v>5579</v>
      </c>
      <c r="C2678" t="s">
        <v>5</v>
      </c>
      <c r="D2678" t="s">
        <v>5</v>
      </c>
      <c r="E2678" t="s">
        <v>5</v>
      </c>
      <c r="F2678" s="4" t="s">
        <v>1809</v>
      </c>
      <c r="G2678" t="s">
        <v>5580</v>
      </c>
      <c r="H2678" t="s">
        <v>17128</v>
      </c>
      <c r="I2678">
        <v>16062593</v>
      </c>
    </row>
    <row r="2679" spans="1:9" x14ac:dyDescent="0.2">
      <c r="A2679" t="s">
        <v>7358</v>
      </c>
      <c r="B2679" t="s">
        <v>7359</v>
      </c>
      <c r="C2679" t="s">
        <v>5</v>
      </c>
      <c r="D2679" t="s">
        <v>5</v>
      </c>
      <c r="E2679" t="s">
        <v>5</v>
      </c>
      <c r="F2679" s="4" t="s">
        <v>365</v>
      </c>
      <c r="G2679" t="s">
        <v>914</v>
      </c>
      <c r="H2679" t="s">
        <v>17129</v>
      </c>
      <c r="I2679">
        <v>56649450</v>
      </c>
    </row>
    <row r="2680" spans="1:9" x14ac:dyDescent="0.2">
      <c r="A2680" t="s">
        <v>7360</v>
      </c>
      <c r="B2680" t="s">
        <v>7361</v>
      </c>
      <c r="C2680" t="s">
        <v>5</v>
      </c>
      <c r="D2680" t="s">
        <v>5</v>
      </c>
      <c r="E2680" t="s">
        <v>5</v>
      </c>
      <c r="F2680" s="4" t="s">
        <v>7362</v>
      </c>
      <c r="G2680" t="s">
        <v>608</v>
      </c>
      <c r="H2680" t="s">
        <v>17130</v>
      </c>
      <c r="I2680">
        <v>9795276</v>
      </c>
    </row>
    <row r="2681" spans="1:9" x14ac:dyDescent="0.2">
      <c r="A2681" t="s">
        <v>7363</v>
      </c>
      <c r="B2681" t="s">
        <v>7364</v>
      </c>
      <c r="C2681" t="s">
        <v>5</v>
      </c>
      <c r="D2681" t="s">
        <v>5</v>
      </c>
      <c r="E2681" t="s">
        <v>5</v>
      </c>
      <c r="F2681" s="4" t="s">
        <v>1809</v>
      </c>
      <c r="G2681" t="s">
        <v>4094</v>
      </c>
      <c r="H2681" t="s">
        <v>17131</v>
      </c>
      <c r="I2681">
        <v>3080554</v>
      </c>
    </row>
    <row r="2682" spans="1:9" x14ac:dyDescent="0.2">
      <c r="A2682" t="s">
        <v>7365</v>
      </c>
      <c r="B2682" t="s">
        <v>7366</v>
      </c>
      <c r="C2682" t="s">
        <v>5</v>
      </c>
      <c r="D2682" t="s">
        <v>5</v>
      </c>
      <c r="E2682" t="s">
        <v>5</v>
      </c>
      <c r="F2682" s="4" t="s">
        <v>1245</v>
      </c>
      <c r="G2682" t="s">
        <v>1246</v>
      </c>
      <c r="H2682" t="s">
        <v>17132</v>
      </c>
      <c r="I2682">
        <v>46911532</v>
      </c>
    </row>
    <row r="2683" spans="1:9" x14ac:dyDescent="0.2">
      <c r="A2683" t="s">
        <v>7367</v>
      </c>
      <c r="B2683" t="s">
        <v>7368</v>
      </c>
      <c r="C2683" t="s">
        <v>5</v>
      </c>
      <c r="D2683" t="s">
        <v>5</v>
      </c>
      <c r="E2683" t="s">
        <v>5</v>
      </c>
      <c r="H2683" t="s">
        <v>17133</v>
      </c>
      <c r="I2683">
        <v>91884958</v>
      </c>
    </row>
    <row r="2684" spans="1:9" x14ac:dyDescent="0.2">
      <c r="A2684" t="s">
        <v>7369</v>
      </c>
      <c r="B2684" t="s">
        <v>7370</v>
      </c>
      <c r="C2684" t="s">
        <v>5</v>
      </c>
      <c r="D2684" t="s">
        <v>5</v>
      </c>
      <c r="E2684" t="s">
        <v>5</v>
      </c>
      <c r="F2684" s="4" t="s">
        <v>3905</v>
      </c>
      <c r="H2684" t="s">
        <v>17134</v>
      </c>
      <c r="I2684">
        <v>31593</v>
      </c>
    </row>
    <row r="2685" spans="1:9" x14ac:dyDescent="0.2">
      <c r="A2685" t="s">
        <v>7371</v>
      </c>
      <c r="B2685" t="s">
        <v>7372</v>
      </c>
      <c r="C2685" t="s">
        <v>5</v>
      </c>
      <c r="D2685" t="s">
        <v>5</v>
      </c>
      <c r="E2685" t="s">
        <v>5</v>
      </c>
      <c r="F2685" s="4" t="s">
        <v>4328</v>
      </c>
      <c r="H2685" t="s">
        <v>17135</v>
      </c>
      <c r="I2685">
        <v>3742</v>
      </c>
    </row>
    <row r="2686" spans="1:9" x14ac:dyDescent="0.2">
      <c r="A2686" t="s">
        <v>7373</v>
      </c>
      <c r="B2686" t="s">
        <v>7374</v>
      </c>
      <c r="C2686" t="s">
        <v>5</v>
      </c>
      <c r="D2686" t="s">
        <v>5</v>
      </c>
      <c r="E2686" t="s">
        <v>5</v>
      </c>
      <c r="F2686" s="4" t="s">
        <v>1208</v>
      </c>
      <c r="G2686" t="s">
        <v>7375</v>
      </c>
      <c r="H2686" t="s">
        <v>17136</v>
      </c>
      <c r="I2686">
        <v>64981</v>
      </c>
    </row>
    <row r="2687" spans="1:9" x14ac:dyDescent="0.2">
      <c r="A2687" t="s">
        <v>7376</v>
      </c>
      <c r="B2687" t="s">
        <v>7377</v>
      </c>
      <c r="C2687" t="s">
        <v>5</v>
      </c>
      <c r="D2687" t="s">
        <v>5</v>
      </c>
      <c r="E2687" t="s">
        <v>5</v>
      </c>
      <c r="F2687" s="4" t="s">
        <v>3099</v>
      </c>
      <c r="H2687" t="s">
        <v>17137</v>
      </c>
      <c r="I2687">
        <v>8215</v>
      </c>
    </row>
    <row r="2688" spans="1:9" x14ac:dyDescent="0.2">
      <c r="A2688" t="s">
        <v>7378</v>
      </c>
      <c r="B2688" t="s">
        <v>7379</v>
      </c>
      <c r="C2688" t="s">
        <v>5</v>
      </c>
      <c r="D2688" t="s">
        <v>5</v>
      </c>
      <c r="E2688" t="s">
        <v>5</v>
      </c>
      <c r="F2688" s="4" t="s">
        <v>756</v>
      </c>
      <c r="G2688" t="s">
        <v>757</v>
      </c>
      <c r="H2688" t="s">
        <v>17138</v>
      </c>
      <c r="I2688">
        <v>21874557</v>
      </c>
    </row>
    <row r="2689" spans="1:9" x14ac:dyDescent="0.2">
      <c r="A2689" t="s">
        <v>7380</v>
      </c>
      <c r="B2689" t="s">
        <v>7381</v>
      </c>
      <c r="C2689" t="s">
        <v>5</v>
      </c>
      <c r="D2689" t="s">
        <v>5</v>
      </c>
      <c r="E2689" t="s">
        <v>5</v>
      </c>
      <c r="F2689" s="4" t="s">
        <v>2044</v>
      </c>
      <c r="H2689" t="s">
        <v>17139</v>
      </c>
      <c r="I2689">
        <v>68749</v>
      </c>
    </row>
    <row r="2690" spans="1:9" x14ac:dyDescent="0.2">
      <c r="A2690" t="s">
        <v>7382</v>
      </c>
      <c r="B2690" t="s">
        <v>7383</v>
      </c>
      <c r="C2690" t="s">
        <v>5</v>
      </c>
      <c r="D2690" t="s">
        <v>5</v>
      </c>
      <c r="E2690" t="s">
        <v>5</v>
      </c>
      <c r="F2690" s="4" t="s">
        <v>567</v>
      </c>
      <c r="G2690" t="s">
        <v>778</v>
      </c>
      <c r="H2690" t="s">
        <v>17140</v>
      </c>
      <c r="I2690">
        <v>16759369</v>
      </c>
    </row>
    <row r="2691" spans="1:9" x14ac:dyDescent="0.2">
      <c r="A2691" t="s">
        <v>7384</v>
      </c>
      <c r="B2691" t="s">
        <v>7385</v>
      </c>
      <c r="C2691" t="s">
        <v>5</v>
      </c>
      <c r="D2691" t="s">
        <v>5</v>
      </c>
      <c r="E2691" t="s">
        <v>5</v>
      </c>
      <c r="F2691" s="4" t="s">
        <v>3350</v>
      </c>
      <c r="G2691" t="s">
        <v>7386</v>
      </c>
      <c r="H2691" t="s">
        <v>17141</v>
      </c>
      <c r="I2691">
        <v>11319053</v>
      </c>
    </row>
    <row r="2692" spans="1:9" x14ac:dyDescent="0.2">
      <c r="A2692" t="s">
        <v>7387</v>
      </c>
      <c r="B2692" t="s">
        <v>7388</v>
      </c>
      <c r="C2692" t="s">
        <v>5</v>
      </c>
      <c r="D2692" t="s">
        <v>5</v>
      </c>
      <c r="E2692" t="s">
        <v>5</v>
      </c>
      <c r="F2692" s="4" t="s">
        <v>14</v>
      </c>
      <c r="G2692" t="s">
        <v>7389</v>
      </c>
      <c r="H2692" t="s">
        <v>17142</v>
      </c>
      <c r="I2692">
        <v>135398744</v>
      </c>
    </row>
    <row r="2693" spans="1:9" x14ac:dyDescent="0.2">
      <c r="A2693" t="s">
        <v>7390</v>
      </c>
      <c r="B2693" t="s">
        <v>7391</v>
      </c>
      <c r="C2693" t="s">
        <v>5</v>
      </c>
      <c r="D2693" t="s">
        <v>5</v>
      </c>
      <c r="E2693" t="s">
        <v>5</v>
      </c>
      <c r="F2693" s="4" t="s">
        <v>86</v>
      </c>
      <c r="G2693" t="s">
        <v>7392</v>
      </c>
      <c r="H2693" t="s">
        <v>17143</v>
      </c>
      <c r="I2693">
        <v>3396</v>
      </c>
    </row>
    <row r="2694" spans="1:9" x14ac:dyDescent="0.2">
      <c r="A2694" t="s">
        <v>7393</v>
      </c>
      <c r="B2694" t="s">
        <v>7394</v>
      </c>
      <c r="C2694" t="s">
        <v>5</v>
      </c>
      <c r="D2694" t="s">
        <v>5</v>
      </c>
      <c r="E2694" t="s">
        <v>5</v>
      </c>
      <c r="H2694" t="s">
        <v>17144</v>
      </c>
      <c r="I2694">
        <v>3037235</v>
      </c>
    </row>
    <row r="2695" spans="1:9" x14ac:dyDescent="0.2">
      <c r="A2695" t="s">
        <v>7395</v>
      </c>
      <c r="B2695" t="s">
        <v>7396</v>
      </c>
      <c r="C2695" t="s">
        <v>5</v>
      </c>
      <c r="D2695" t="s">
        <v>5</v>
      </c>
      <c r="E2695" t="s">
        <v>5</v>
      </c>
      <c r="F2695" s="4" t="s">
        <v>2768</v>
      </c>
      <c r="G2695" t="s">
        <v>7397</v>
      </c>
      <c r="H2695" t="s">
        <v>17145</v>
      </c>
      <c r="I2695">
        <v>264</v>
      </c>
    </row>
    <row r="2696" spans="1:9" x14ac:dyDescent="0.2">
      <c r="A2696" t="s">
        <v>7398</v>
      </c>
      <c r="B2696" t="s">
        <v>7399</v>
      </c>
      <c r="C2696" t="s">
        <v>5</v>
      </c>
      <c r="D2696" t="s">
        <v>5</v>
      </c>
      <c r="E2696" t="s">
        <v>5</v>
      </c>
      <c r="F2696" s="4" t="s">
        <v>4299</v>
      </c>
      <c r="G2696" t="s">
        <v>7400</v>
      </c>
      <c r="H2696" t="s">
        <v>17146</v>
      </c>
      <c r="I2696">
        <v>2082</v>
      </c>
    </row>
    <row r="2697" spans="1:9" x14ac:dyDescent="0.2">
      <c r="A2697" t="s">
        <v>7401</v>
      </c>
      <c r="B2697" t="s">
        <v>7402</v>
      </c>
      <c r="C2697" t="s">
        <v>5</v>
      </c>
      <c r="D2697" t="s">
        <v>5</v>
      </c>
      <c r="E2697" t="s">
        <v>5</v>
      </c>
      <c r="F2697" s="4" t="s">
        <v>3642</v>
      </c>
      <c r="H2697" t="s">
        <v>17147</v>
      </c>
      <c r="I2697">
        <v>4045</v>
      </c>
    </row>
    <row r="2698" spans="1:9" x14ac:dyDescent="0.2">
      <c r="A2698" t="s">
        <v>7403</v>
      </c>
      <c r="B2698" t="s">
        <v>7404</v>
      </c>
      <c r="C2698" t="s">
        <v>5</v>
      </c>
      <c r="D2698" t="s">
        <v>5</v>
      </c>
      <c r="E2698" t="s">
        <v>5</v>
      </c>
      <c r="F2698" s="4" t="s">
        <v>5716</v>
      </c>
      <c r="G2698" t="s">
        <v>3170</v>
      </c>
      <c r="H2698" t="s">
        <v>17148</v>
      </c>
      <c r="I2698">
        <v>2767</v>
      </c>
    </row>
    <row r="2699" spans="1:9" x14ac:dyDescent="0.2">
      <c r="A2699" t="s">
        <v>7405</v>
      </c>
      <c r="B2699" t="s">
        <v>7406</v>
      </c>
      <c r="C2699" t="s">
        <v>5</v>
      </c>
      <c r="D2699" t="s">
        <v>5</v>
      </c>
      <c r="E2699" t="s">
        <v>5</v>
      </c>
      <c r="F2699" s="4" t="s">
        <v>49</v>
      </c>
      <c r="G2699" t="s">
        <v>7407</v>
      </c>
      <c r="H2699" t="s">
        <v>17149</v>
      </c>
      <c r="I2699">
        <v>2249</v>
      </c>
    </row>
    <row r="2700" spans="1:9" x14ac:dyDescent="0.2">
      <c r="A2700" t="s">
        <v>7408</v>
      </c>
      <c r="B2700" t="s">
        <v>7409</v>
      </c>
      <c r="C2700" t="s">
        <v>5</v>
      </c>
      <c r="D2700" t="s">
        <v>5</v>
      </c>
      <c r="E2700" t="s">
        <v>5</v>
      </c>
      <c r="F2700" s="4" t="s">
        <v>882</v>
      </c>
      <c r="H2700" t="s">
        <v>17150</v>
      </c>
      <c r="I2700">
        <v>13871033</v>
      </c>
    </row>
    <row r="2701" spans="1:9" x14ac:dyDescent="0.2">
      <c r="A2701" t="s">
        <v>7410</v>
      </c>
      <c r="B2701" t="s">
        <v>7411</v>
      </c>
      <c r="C2701" t="s">
        <v>5</v>
      </c>
      <c r="D2701" t="s">
        <v>5</v>
      </c>
      <c r="E2701" t="s">
        <v>5</v>
      </c>
      <c r="F2701" s="4" t="s">
        <v>1809</v>
      </c>
      <c r="H2701" t="s">
        <v>17151</v>
      </c>
      <c r="I2701">
        <v>214346</v>
      </c>
    </row>
    <row r="2702" spans="1:9" x14ac:dyDescent="0.2">
      <c r="A2702" t="s">
        <v>7412</v>
      </c>
      <c r="B2702" t="s">
        <v>7413</v>
      </c>
      <c r="C2702" t="s">
        <v>5</v>
      </c>
      <c r="D2702" t="s">
        <v>5</v>
      </c>
      <c r="E2702" t="s">
        <v>5</v>
      </c>
      <c r="F2702" s="4" t="s">
        <v>6609</v>
      </c>
      <c r="G2702" t="s">
        <v>7414</v>
      </c>
      <c r="H2702" t="s">
        <v>17152</v>
      </c>
      <c r="I2702">
        <v>59052285</v>
      </c>
    </row>
    <row r="2703" spans="1:9" x14ac:dyDescent="0.2">
      <c r="A2703" t="s">
        <v>7415</v>
      </c>
      <c r="B2703" t="s">
        <v>7416</v>
      </c>
      <c r="C2703" t="s">
        <v>5</v>
      </c>
      <c r="D2703" t="s">
        <v>5</v>
      </c>
      <c r="E2703" t="s">
        <v>5</v>
      </c>
      <c r="F2703" s="4" t="s">
        <v>2210</v>
      </c>
      <c r="H2703" t="s">
        <v>17153</v>
      </c>
      <c r="I2703">
        <v>6301</v>
      </c>
    </row>
    <row r="2704" spans="1:9" x14ac:dyDescent="0.2">
      <c r="A2704" t="s">
        <v>7417</v>
      </c>
      <c r="B2704" t="s">
        <v>7418</v>
      </c>
      <c r="C2704" t="s">
        <v>5</v>
      </c>
      <c r="D2704" t="s">
        <v>5</v>
      </c>
      <c r="E2704" t="s">
        <v>5</v>
      </c>
      <c r="H2704" t="s">
        <v>17154</v>
      </c>
      <c r="I2704">
        <v>30231</v>
      </c>
    </row>
    <row r="2705" spans="1:9" x14ac:dyDescent="0.2">
      <c r="A2705" t="s">
        <v>7419</v>
      </c>
      <c r="B2705" t="s">
        <v>7420</v>
      </c>
      <c r="C2705" t="s">
        <v>5</v>
      </c>
      <c r="D2705" t="s">
        <v>5</v>
      </c>
      <c r="E2705" t="s">
        <v>5</v>
      </c>
      <c r="F2705" s="4" t="s">
        <v>1641</v>
      </c>
      <c r="G2705" t="s">
        <v>266</v>
      </c>
      <c r="H2705" t="s">
        <v>17155</v>
      </c>
      <c r="I2705">
        <v>56463</v>
      </c>
    </row>
    <row r="2706" spans="1:9" x14ac:dyDescent="0.2">
      <c r="A2706" t="s">
        <v>7421</v>
      </c>
      <c r="B2706" t="s">
        <v>7422</v>
      </c>
      <c r="C2706" t="s">
        <v>5</v>
      </c>
      <c r="D2706" t="s">
        <v>5</v>
      </c>
      <c r="E2706" t="s">
        <v>5</v>
      </c>
      <c r="F2706" s="4" t="s">
        <v>7423</v>
      </c>
      <c r="G2706" t="s">
        <v>7424</v>
      </c>
      <c r="H2706" t="s">
        <v>17156</v>
      </c>
      <c r="I2706">
        <v>135413563</v>
      </c>
    </row>
    <row r="2707" spans="1:9" x14ac:dyDescent="0.2">
      <c r="A2707" t="s">
        <v>7425</v>
      </c>
      <c r="B2707" t="s">
        <v>7426</v>
      </c>
      <c r="C2707" t="s">
        <v>5</v>
      </c>
      <c r="D2707" t="s">
        <v>5</v>
      </c>
      <c r="E2707" t="s">
        <v>5</v>
      </c>
      <c r="F2707" s="4" t="s">
        <v>286</v>
      </c>
      <c r="G2707" t="s">
        <v>287</v>
      </c>
      <c r="H2707" t="s">
        <v>17157</v>
      </c>
      <c r="I2707">
        <v>5281515</v>
      </c>
    </row>
    <row r="2708" spans="1:9" x14ac:dyDescent="0.2">
      <c r="A2708" t="s">
        <v>7427</v>
      </c>
      <c r="B2708" t="s">
        <v>7428</v>
      </c>
      <c r="C2708" t="s">
        <v>5</v>
      </c>
      <c r="D2708" t="s">
        <v>5</v>
      </c>
      <c r="E2708" t="s">
        <v>5</v>
      </c>
      <c r="F2708" s="4" t="s">
        <v>7429</v>
      </c>
      <c r="H2708">
        <v>0</v>
      </c>
      <c r="I2708">
        <v>0</v>
      </c>
    </row>
    <row r="2709" spans="1:9" x14ac:dyDescent="0.2">
      <c r="A2709" t="s">
        <v>7430</v>
      </c>
      <c r="B2709" t="s">
        <v>7431</v>
      </c>
      <c r="C2709" t="s">
        <v>5</v>
      </c>
      <c r="D2709" t="s">
        <v>5</v>
      </c>
      <c r="E2709" t="s">
        <v>5</v>
      </c>
      <c r="F2709" s="4" t="s">
        <v>7432</v>
      </c>
      <c r="G2709" t="s">
        <v>1555</v>
      </c>
      <c r="H2709" t="s">
        <v>17158</v>
      </c>
      <c r="I2709">
        <v>2467</v>
      </c>
    </row>
    <row r="2710" spans="1:9" x14ac:dyDescent="0.2">
      <c r="A2710" t="s">
        <v>7433</v>
      </c>
      <c r="B2710" t="s">
        <v>7434</v>
      </c>
      <c r="C2710" t="s">
        <v>5</v>
      </c>
      <c r="D2710" t="s">
        <v>5</v>
      </c>
      <c r="E2710" t="s">
        <v>5</v>
      </c>
      <c r="F2710" s="4" t="s">
        <v>6780</v>
      </c>
      <c r="G2710" t="s">
        <v>7435</v>
      </c>
      <c r="H2710" t="s">
        <v>17159</v>
      </c>
      <c r="I2710">
        <v>1973</v>
      </c>
    </row>
    <row r="2711" spans="1:9" x14ac:dyDescent="0.2">
      <c r="A2711" t="s">
        <v>7436</v>
      </c>
      <c r="B2711" t="s">
        <v>7437</v>
      </c>
      <c r="C2711" t="s">
        <v>5</v>
      </c>
      <c r="D2711" t="s">
        <v>5</v>
      </c>
      <c r="E2711" t="s">
        <v>5</v>
      </c>
      <c r="F2711" s="4" t="s">
        <v>7438</v>
      </c>
      <c r="G2711" t="s">
        <v>7439</v>
      </c>
      <c r="H2711" t="s">
        <v>17160</v>
      </c>
      <c r="I2711">
        <v>71567</v>
      </c>
    </row>
    <row r="2712" spans="1:9" x14ac:dyDescent="0.2">
      <c r="A2712" t="s">
        <v>7440</v>
      </c>
      <c r="B2712" t="s">
        <v>7441</v>
      </c>
      <c r="C2712" t="s">
        <v>5</v>
      </c>
      <c r="D2712" t="s">
        <v>5</v>
      </c>
      <c r="E2712" t="s">
        <v>5</v>
      </c>
      <c r="F2712" s="4" t="s">
        <v>7442</v>
      </c>
      <c r="G2712" t="s">
        <v>5490</v>
      </c>
      <c r="H2712" t="s">
        <v>17161</v>
      </c>
      <c r="I2712">
        <v>23661666</v>
      </c>
    </row>
    <row r="2713" spans="1:9" x14ac:dyDescent="0.2">
      <c r="A2713" t="s">
        <v>7443</v>
      </c>
      <c r="B2713" t="s">
        <v>7444</v>
      </c>
      <c r="C2713" t="s">
        <v>5</v>
      </c>
      <c r="D2713" t="s">
        <v>5</v>
      </c>
      <c r="E2713" t="s">
        <v>5</v>
      </c>
      <c r="F2713" s="4" t="s">
        <v>1861</v>
      </c>
      <c r="G2713" t="s">
        <v>1862</v>
      </c>
      <c r="H2713" t="s">
        <v>17162</v>
      </c>
      <c r="I2713">
        <v>10392802</v>
      </c>
    </row>
    <row r="2714" spans="1:9" x14ac:dyDescent="0.2">
      <c r="A2714" t="s">
        <v>7445</v>
      </c>
      <c r="B2714" t="s">
        <v>7446</v>
      </c>
      <c r="C2714" t="s">
        <v>5</v>
      </c>
      <c r="D2714" t="s">
        <v>5</v>
      </c>
      <c r="E2714" t="s">
        <v>5</v>
      </c>
      <c r="F2714" s="4" t="s">
        <v>1196</v>
      </c>
      <c r="G2714" t="s">
        <v>5832</v>
      </c>
      <c r="H2714" t="s">
        <v>17163</v>
      </c>
      <c r="I2714">
        <v>1893</v>
      </c>
    </row>
    <row r="2715" spans="1:9" x14ac:dyDescent="0.2">
      <c r="A2715" t="s">
        <v>7447</v>
      </c>
      <c r="B2715" t="s">
        <v>7448</v>
      </c>
      <c r="C2715" t="s">
        <v>5</v>
      </c>
      <c r="D2715" t="s">
        <v>5</v>
      </c>
      <c r="E2715" t="s">
        <v>5</v>
      </c>
      <c r="F2715" s="4" t="s">
        <v>195</v>
      </c>
      <c r="G2715" t="s">
        <v>196</v>
      </c>
      <c r="H2715" t="s">
        <v>17164</v>
      </c>
      <c r="I2715">
        <v>19371515</v>
      </c>
    </row>
    <row r="2716" spans="1:9" x14ac:dyDescent="0.2">
      <c r="A2716" t="s">
        <v>7449</v>
      </c>
      <c r="B2716" t="s">
        <v>7450</v>
      </c>
      <c r="C2716" t="s">
        <v>5</v>
      </c>
      <c r="D2716" t="s">
        <v>5</v>
      </c>
      <c r="E2716" t="s">
        <v>5</v>
      </c>
      <c r="F2716" s="4" t="s">
        <v>242</v>
      </c>
      <c r="G2716" t="s">
        <v>243</v>
      </c>
      <c r="H2716" t="s">
        <v>17165</v>
      </c>
      <c r="I2716">
        <v>44247568</v>
      </c>
    </row>
    <row r="2717" spans="1:9" x14ac:dyDescent="0.2">
      <c r="A2717" t="s">
        <v>7451</v>
      </c>
      <c r="B2717" t="s">
        <v>7452</v>
      </c>
      <c r="C2717" t="s">
        <v>5</v>
      </c>
      <c r="D2717" t="s">
        <v>5</v>
      </c>
      <c r="E2717" t="s">
        <v>5</v>
      </c>
      <c r="F2717" s="4" t="s">
        <v>2868</v>
      </c>
      <c r="H2717" t="s">
        <v>17166</v>
      </c>
      <c r="I2717">
        <v>114894</v>
      </c>
    </row>
    <row r="2718" spans="1:9" x14ac:dyDescent="0.2">
      <c r="A2718" t="s">
        <v>7453</v>
      </c>
      <c r="B2718" t="s">
        <v>7454</v>
      </c>
      <c r="C2718" t="s">
        <v>5</v>
      </c>
      <c r="D2718" t="s">
        <v>5</v>
      </c>
      <c r="E2718" t="s">
        <v>5</v>
      </c>
      <c r="F2718" s="4" t="s">
        <v>2073</v>
      </c>
      <c r="H2718" t="s">
        <v>17167</v>
      </c>
      <c r="I2718">
        <v>15093181</v>
      </c>
    </row>
    <row r="2719" spans="1:9" x14ac:dyDescent="0.2">
      <c r="A2719" t="s">
        <v>7455</v>
      </c>
      <c r="B2719" t="s">
        <v>7456</v>
      </c>
      <c r="C2719" t="s">
        <v>5</v>
      </c>
      <c r="D2719" t="s">
        <v>5</v>
      </c>
      <c r="E2719" t="s">
        <v>5</v>
      </c>
      <c r="F2719" s="4" t="s">
        <v>7457</v>
      </c>
      <c r="H2719" t="s">
        <v>17168</v>
      </c>
      <c r="I2719">
        <v>115355</v>
      </c>
    </row>
    <row r="2720" spans="1:9" x14ac:dyDescent="0.2">
      <c r="A2720" t="s">
        <v>7458</v>
      </c>
      <c r="B2720" t="s">
        <v>7459</v>
      </c>
      <c r="C2720" t="s">
        <v>5</v>
      </c>
      <c r="D2720" t="s">
        <v>5</v>
      </c>
      <c r="E2720" t="s">
        <v>5</v>
      </c>
      <c r="F2720" s="4" t="s">
        <v>195</v>
      </c>
      <c r="G2720" t="s">
        <v>7460</v>
      </c>
      <c r="H2720" t="s">
        <v>17169</v>
      </c>
      <c r="I2720">
        <v>667468</v>
      </c>
    </row>
    <row r="2721" spans="1:9" x14ac:dyDescent="0.2">
      <c r="A2721" t="s">
        <v>7461</v>
      </c>
      <c r="B2721" t="s">
        <v>7462</v>
      </c>
      <c r="C2721" t="s">
        <v>5</v>
      </c>
      <c r="D2721" t="s">
        <v>5</v>
      </c>
      <c r="E2721" t="s">
        <v>5</v>
      </c>
      <c r="F2721" s="4" t="s">
        <v>6876</v>
      </c>
      <c r="H2721" t="s">
        <v>17170</v>
      </c>
      <c r="I2721">
        <v>11806</v>
      </c>
    </row>
    <row r="2722" spans="1:9" x14ac:dyDescent="0.2">
      <c r="A2722" t="s">
        <v>7463</v>
      </c>
      <c r="B2722" t="s">
        <v>7464</v>
      </c>
      <c r="C2722" t="s">
        <v>5</v>
      </c>
      <c r="D2722" t="s">
        <v>5</v>
      </c>
      <c r="E2722" t="s">
        <v>5</v>
      </c>
      <c r="F2722" s="4" t="s">
        <v>603</v>
      </c>
      <c r="G2722" t="s">
        <v>7465</v>
      </c>
      <c r="H2722" t="s">
        <v>17171</v>
      </c>
      <c r="I2722">
        <v>3448</v>
      </c>
    </row>
    <row r="2723" spans="1:9" x14ac:dyDescent="0.2">
      <c r="A2723" t="s">
        <v>7466</v>
      </c>
      <c r="B2723" t="s">
        <v>7467</v>
      </c>
      <c r="C2723" t="s">
        <v>5</v>
      </c>
      <c r="D2723" t="s">
        <v>5</v>
      </c>
      <c r="E2723" t="s">
        <v>5</v>
      </c>
      <c r="F2723" s="4" t="s">
        <v>7468</v>
      </c>
      <c r="G2723" t="s">
        <v>7469</v>
      </c>
      <c r="H2723" t="s">
        <v>17172</v>
      </c>
      <c r="I2723">
        <v>1598</v>
      </c>
    </row>
    <row r="2724" spans="1:9" x14ac:dyDescent="0.2">
      <c r="A2724" t="s">
        <v>7470</v>
      </c>
      <c r="B2724" t="s">
        <v>7471</v>
      </c>
      <c r="C2724" t="s">
        <v>5</v>
      </c>
      <c r="D2724" t="s">
        <v>5</v>
      </c>
      <c r="E2724" t="s">
        <v>5</v>
      </c>
      <c r="H2724" t="s">
        <v>17173</v>
      </c>
      <c r="I2724">
        <v>13267937</v>
      </c>
    </row>
    <row r="2725" spans="1:9" x14ac:dyDescent="0.2">
      <c r="A2725" t="s">
        <v>7472</v>
      </c>
      <c r="B2725" t="s">
        <v>7473</v>
      </c>
      <c r="C2725" t="s">
        <v>5</v>
      </c>
      <c r="D2725" t="s">
        <v>5</v>
      </c>
      <c r="E2725" t="s">
        <v>5</v>
      </c>
      <c r="F2725" s="4" t="s">
        <v>978</v>
      </c>
      <c r="G2725" t="s">
        <v>979</v>
      </c>
      <c r="H2725" t="s">
        <v>17174</v>
      </c>
      <c r="I2725">
        <v>6918249</v>
      </c>
    </row>
    <row r="2726" spans="1:9" x14ac:dyDescent="0.2">
      <c r="A2726" t="s">
        <v>7474</v>
      </c>
      <c r="B2726" t="s">
        <v>7475</v>
      </c>
      <c r="C2726" t="s">
        <v>5</v>
      </c>
      <c r="D2726" t="s">
        <v>5</v>
      </c>
      <c r="E2726" t="s">
        <v>5</v>
      </c>
      <c r="F2726" s="4" t="s">
        <v>195</v>
      </c>
      <c r="G2726" t="s">
        <v>4194</v>
      </c>
      <c r="H2726" t="s">
        <v>17175</v>
      </c>
      <c r="I2726">
        <v>56051</v>
      </c>
    </row>
    <row r="2727" spans="1:9" x14ac:dyDescent="0.2">
      <c r="A2727" t="s">
        <v>7476</v>
      </c>
      <c r="B2727" t="s">
        <v>7477</v>
      </c>
      <c r="C2727" t="s">
        <v>5</v>
      </c>
      <c r="D2727" t="s">
        <v>5</v>
      </c>
      <c r="E2727" t="s">
        <v>5</v>
      </c>
      <c r="F2727" s="4" t="s">
        <v>5656</v>
      </c>
      <c r="G2727" t="s">
        <v>5657</v>
      </c>
      <c r="H2727" t="s">
        <v>17176</v>
      </c>
      <c r="I2727">
        <v>2987927</v>
      </c>
    </row>
    <row r="2728" spans="1:9" x14ac:dyDescent="0.2">
      <c r="A2728" t="s">
        <v>7478</v>
      </c>
      <c r="B2728" t="s">
        <v>7479</v>
      </c>
      <c r="C2728" t="s">
        <v>4</v>
      </c>
      <c r="D2728" t="s">
        <v>5</v>
      </c>
      <c r="E2728" t="s">
        <v>5</v>
      </c>
      <c r="F2728" s="4" t="s">
        <v>679</v>
      </c>
      <c r="G2728" t="s">
        <v>7480</v>
      </c>
      <c r="H2728" t="s">
        <v>17177</v>
      </c>
      <c r="I2728">
        <v>5825881</v>
      </c>
    </row>
    <row r="2729" spans="1:9" x14ac:dyDescent="0.2">
      <c r="A2729" t="s">
        <v>7481</v>
      </c>
      <c r="B2729" t="s">
        <v>7482</v>
      </c>
      <c r="C2729" t="s">
        <v>5</v>
      </c>
      <c r="D2729" t="s">
        <v>5</v>
      </c>
      <c r="E2729" t="s">
        <v>5</v>
      </c>
      <c r="F2729" s="4" t="s">
        <v>195</v>
      </c>
      <c r="G2729" t="s">
        <v>4194</v>
      </c>
      <c r="H2729" t="s">
        <v>17178</v>
      </c>
      <c r="I2729">
        <v>5282136</v>
      </c>
    </row>
    <row r="2730" spans="1:9" x14ac:dyDescent="0.2">
      <c r="A2730" t="s">
        <v>7483</v>
      </c>
      <c r="B2730" t="s">
        <v>7484</v>
      </c>
      <c r="C2730" t="s">
        <v>5</v>
      </c>
      <c r="D2730" t="s">
        <v>5</v>
      </c>
      <c r="E2730" t="s">
        <v>5</v>
      </c>
      <c r="F2730" s="4" t="s">
        <v>7485</v>
      </c>
      <c r="G2730" t="s">
        <v>7486</v>
      </c>
      <c r="H2730" t="s">
        <v>17179</v>
      </c>
      <c r="I2730">
        <v>4239</v>
      </c>
    </row>
    <row r="2731" spans="1:9" x14ac:dyDescent="0.2">
      <c r="A2731" t="s">
        <v>7487</v>
      </c>
      <c r="B2731" t="s">
        <v>7488</v>
      </c>
      <c r="C2731" t="s">
        <v>5</v>
      </c>
      <c r="D2731" t="s">
        <v>5</v>
      </c>
      <c r="E2731" t="s">
        <v>5</v>
      </c>
      <c r="F2731" s="4" t="s">
        <v>559</v>
      </c>
      <c r="G2731" t="s">
        <v>4167</v>
      </c>
      <c r="H2731" t="s">
        <v>17180</v>
      </c>
      <c r="I2731">
        <v>6918554</v>
      </c>
    </row>
    <row r="2732" spans="1:9" x14ac:dyDescent="0.2">
      <c r="A2732" t="s">
        <v>7489</v>
      </c>
      <c r="B2732" t="s">
        <v>7490</v>
      </c>
      <c r="C2732" t="s">
        <v>5</v>
      </c>
      <c r="D2732" t="s">
        <v>5</v>
      </c>
      <c r="E2732" t="s">
        <v>5</v>
      </c>
      <c r="F2732" s="4" t="s">
        <v>815</v>
      </c>
      <c r="G2732" t="s">
        <v>7491</v>
      </c>
      <c r="H2732" t="s">
        <v>17181</v>
      </c>
      <c r="I2732">
        <v>11496610</v>
      </c>
    </row>
    <row r="2733" spans="1:9" x14ac:dyDescent="0.2">
      <c r="A2733" t="s">
        <v>7492</v>
      </c>
      <c r="B2733" t="s">
        <v>7493</v>
      </c>
      <c r="C2733" t="s">
        <v>5</v>
      </c>
      <c r="D2733" t="s">
        <v>5</v>
      </c>
      <c r="E2733" t="s">
        <v>5</v>
      </c>
      <c r="F2733" s="4" t="s">
        <v>2622</v>
      </c>
      <c r="G2733" t="s">
        <v>2623</v>
      </c>
      <c r="H2733" t="s">
        <v>17182</v>
      </c>
      <c r="I2733">
        <v>6604926</v>
      </c>
    </row>
    <row r="2734" spans="1:9" x14ac:dyDescent="0.2">
      <c r="A2734" t="s">
        <v>7494</v>
      </c>
      <c r="B2734" t="s">
        <v>7495</v>
      </c>
      <c r="C2734" t="s">
        <v>5</v>
      </c>
      <c r="D2734" t="s">
        <v>5</v>
      </c>
      <c r="E2734" t="s">
        <v>5</v>
      </c>
      <c r="F2734" s="4" t="s">
        <v>6669</v>
      </c>
      <c r="H2734" t="s">
        <v>17183</v>
      </c>
      <c r="I2734">
        <v>154804117</v>
      </c>
    </row>
    <row r="2735" spans="1:9" x14ac:dyDescent="0.2">
      <c r="A2735" t="s">
        <v>7496</v>
      </c>
      <c r="B2735" t="s">
        <v>7497</v>
      </c>
      <c r="C2735" t="s">
        <v>5</v>
      </c>
      <c r="D2735" t="s">
        <v>5</v>
      </c>
      <c r="E2735" t="s">
        <v>5</v>
      </c>
      <c r="F2735" s="4" t="s">
        <v>1641</v>
      </c>
      <c r="G2735" t="s">
        <v>2374</v>
      </c>
      <c r="H2735" t="s">
        <v>17184</v>
      </c>
      <c r="I2735">
        <v>3242</v>
      </c>
    </row>
    <row r="2736" spans="1:9" x14ac:dyDescent="0.2">
      <c r="A2736" t="s">
        <v>7498</v>
      </c>
      <c r="B2736" t="s">
        <v>6521</v>
      </c>
      <c r="C2736" t="s">
        <v>5</v>
      </c>
      <c r="D2736" t="s">
        <v>5</v>
      </c>
      <c r="E2736" t="s">
        <v>5</v>
      </c>
      <c r="F2736" s="4" t="s">
        <v>6522</v>
      </c>
      <c r="G2736" t="s">
        <v>4734</v>
      </c>
      <c r="H2736" t="s">
        <v>17185</v>
      </c>
      <c r="I2736">
        <v>54671203</v>
      </c>
    </row>
    <row r="2737" spans="1:9" x14ac:dyDescent="0.2">
      <c r="A2737" t="s">
        <v>7499</v>
      </c>
      <c r="B2737" t="s">
        <v>7500</v>
      </c>
      <c r="C2737" t="s">
        <v>5</v>
      </c>
      <c r="D2737" t="s">
        <v>5</v>
      </c>
      <c r="E2737" t="s">
        <v>5</v>
      </c>
      <c r="F2737" s="4" t="s">
        <v>7315</v>
      </c>
      <c r="H2737" t="s">
        <v>17186</v>
      </c>
      <c r="I2737">
        <v>9816738</v>
      </c>
    </row>
    <row r="2738" spans="1:9" x14ac:dyDescent="0.2">
      <c r="A2738" t="s">
        <v>7501</v>
      </c>
      <c r="B2738" t="s">
        <v>7502</v>
      </c>
      <c r="C2738" t="s">
        <v>5</v>
      </c>
      <c r="D2738" t="s">
        <v>5</v>
      </c>
      <c r="E2738" t="s">
        <v>5</v>
      </c>
      <c r="F2738" s="4" t="s">
        <v>2522</v>
      </c>
      <c r="G2738" t="s">
        <v>2523</v>
      </c>
      <c r="H2738" t="s">
        <v>17187</v>
      </c>
      <c r="I2738">
        <v>10494</v>
      </c>
    </row>
    <row r="2739" spans="1:9" x14ac:dyDescent="0.2">
      <c r="A2739" t="s">
        <v>7503</v>
      </c>
      <c r="B2739" t="s">
        <v>7504</v>
      </c>
      <c r="C2739" t="s">
        <v>5</v>
      </c>
      <c r="D2739" t="s">
        <v>5</v>
      </c>
      <c r="E2739" t="s">
        <v>5</v>
      </c>
      <c r="F2739" s="4" t="s">
        <v>7505</v>
      </c>
      <c r="G2739" t="s">
        <v>7506</v>
      </c>
      <c r="H2739" t="s">
        <v>17188</v>
      </c>
      <c r="I2739">
        <v>65781</v>
      </c>
    </row>
    <row r="2740" spans="1:9" x14ac:dyDescent="0.2">
      <c r="A2740" t="s">
        <v>7507</v>
      </c>
      <c r="B2740" t="s">
        <v>7508</v>
      </c>
      <c r="C2740" t="s">
        <v>5</v>
      </c>
      <c r="D2740" t="s">
        <v>5</v>
      </c>
      <c r="E2740" t="s">
        <v>5</v>
      </c>
      <c r="F2740" s="4" t="s">
        <v>1641</v>
      </c>
      <c r="G2740" t="s">
        <v>1913</v>
      </c>
      <c r="H2740" t="s">
        <v>17189</v>
      </c>
      <c r="I2740">
        <v>9865808</v>
      </c>
    </row>
    <row r="2741" spans="1:9" x14ac:dyDescent="0.2">
      <c r="A2741" t="s">
        <v>7509</v>
      </c>
      <c r="B2741" t="s">
        <v>7510</v>
      </c>
      <c r="C2741" t="s">
        <v>5</v>
      </c>
      <c r="D2741" t="s">
        <v>5</v>
      </c>
      <c r="E2741" t="s">
        <v>5</v>
      </c>
      <c r="F2741" s="4" t="s">
        <v>7511</v>
      </c>
      <c r="G2741" t="s">
        <v>1326</v>
      </c>
      <c r="H2741" t="s">
        <v>17190</v>
      </c>
      <c r="I2741">
        <v>46843906</v>
      </c>
    </row>
    <row r="2742" spans="1:9" x14ac:dyDescent="0.2">
      <c r="A2742" t="s">
        <v>7512</v>
      </c>
      <c r="B2742" t="s">
        <v>7513</v>
      </c>
      <c r="C2742" t="s">
        <v>5</v>
      </c>
      <c r="D2742" t="s">
        <v>5</v>
      </c>
      <c r="E2742" t="s">
        <v>5</v>
      </c>
      <c r="H2742" t="s">
        <v>17191</v>
      </c>
      <c r="I2742">
        <v>697993</v>
      </c>
    </row>
    <row r="2743" spans="1:9" x14ac:dyDescent="0.2">
      <c r="A2743" t="s">
        <v>7514</v>
      </c>
      <c r="B2743" t="s">
        <v>7515</v>
      </c>
      <c r="C2743" t="s">
        <v>5</v>
      </c>
      <c r="D2743" t="s">
        <v>5</v>
      </c>
      <c r="E2743" t="s">
        <v>5</v>
      </c>
      <c r="F2743" s="4" t="s">
        <v>1590</v>
      </c>
      <c r="G2743" t="s">
        <v>1591</v>
      </c>
      <c r="H2743" t="s">
        <v>17192</v>
      </c>
      <c r="I2743">
        <v>10026128</v>
      </c>
    </row>
    <row r="2744" spans="1:9" x14ac:dyDescent="0.2">
      <c r="A2744" t="s">
        <v>7516</v>
      </c>
      <c r="B2744" t="s">
        <v>7517</v>
      </c>
      <c r="C2744" t="s">
        <v>5</v>
      </c>
      <c r="D2744" t="s">
        <v>5</v>
      </c>
      <c r="E2744" t="s">
        <v>5</v>
      </c>
      <c r="F2744" s="4" t="s">
        <v>26</v>
      </c>
      <c r="H2744" t="s">
        <v>17193</v>
      </c>
      <c r="I2744">
        <v>11679800</v>
      </c>
    </row>
    <row r="2745" spans="1:9" x14ac:dyDescent="0.2">
      <c r="A2745" t="s">
        <v>7518</v>
      </c>
      <c r="B2745" t="s">
        <v>7519</v>
      </c>
      <c r="C2745" t="s">
        <v>5</v>
      </c>
      <c r="D2745" t="s">
        <v>5</v>
      </c>
      <c r="E2745" t="s">
        <v>5</v>
      </c>
      <c r="F2745" s="4" t="s">
        <v>716</v>
      </c>
      <c r="G2745" t="s">
        <v>7520</v>
      </c>
      <c r="H2745" t="s">
        <v>17194</v>
      </c>
      <c r="I2745">
        <v>135771859</v>
      </c>
    </row>
    <row r="2746" spans="1:9" x14ac:dyDescent="0.2">
      <c r="A2746" t="s">
        <v>7521</v>
      </c>
      <c r="B2746" t="s">
        <v>7522</v>
      </c>
      <c r="C2746" t="s">
        <v>5</v>
      </c>
      <c r="D2746" t="s">
        <v>5</v>
      </c>
      <c r="E2746" t="s">
        <v>5</v>
      </c>
      <c r="F2746" s="4" t="s">
        <v>2952</v>
      </c>
      <c r="G2746" t="s">
        <v>2953</v>
      </c>
      <c r="H2746" t="s">
        <v>17195</v>
      </c>
      <c r="I2746">
        <v>2120</v>
      </c>
    </row>
    <row r="2747" spans="1:9" x14ac:dyDescent="0.2">
      <c r="A2747" t="s">
        <v>7523</v>
      </c>
      <c r="B2747" t="s">
        <v>7524</v>
      </c>
      <c r="C2747" t="s">
        <v>5</v>
      </c>
      <c r="D2747" t="s">
        <v>5</v>
      </c>
      <c r="E2747" t="s">
        <v>5</v>
      </c>
      <c r="G2747" t="s">
        <v>7525</v>
      </c>
      <c r="H2747" t="s">
        <v>17196</v>
      </c>
      <c r="I2747">
        <v>16850</v>
      </c>
    </row>
    <row r="2748" spans="1:9" x14ac:dyDescent="0.2">
      <c r="A2748" t="s">
        <v>7526</v>
      </c>
      <c r="B2748" t="s">
        <v>7527</v>
      </c>
      <c r="C2748" t="s">
        <v>5</v>
      </c>
      <c r="D2748" t="s">
        <v>5</v>
      </c>
      <c r="E2748" t="s">
        <v>5</v>
      </c>
      <c r="F2748" s="4" t="s">
        <v>215</v>
      </c>
      <c r="G2748" t="s">
        <v>1714</v>
      </c>
      <c r="H2748" t="s">
        <v>17197</v>
      </c>
      <c r="I2748">
        <v>78160832</v>
      </c>
    </row>
    <row r="2749" spans="1:9" x14ac:dyDescent="0.2">
      <c r="A2749" t="s">
        <v>7528</v>
      </c>
      <c r="B2749" t="s">
        <v>7529</v>
      </c>
      <c r="C2749" t="s">
        <v>5</v>
      </c>
      <c r="D2749" t="s">
        <v>5</v>
      </c>
      <c r="E2749" t="s">
        <v>5</v>
      </c>
      <c r="F2749" s="4" t="s">
        <v>1641</v>
      </c>
      <c r="G2749" t="s">
        <v>2374</v>
      </c>
      <c r="H2749" t="s">
        <v>17198</v>
      </c>
      <c r="I2749">
        <v>2136</v>
      </c>
    </row>
    <row r="2750" spans="1:9" x14ac:dyDescent="0.2">
      <c r="A2750" t="s">
        <v>7530</v>
      </c>
      <c r="B2750" t="s">
        <v>7531</v>
      </c>
      <c r="C2750" t="s">
        <v>5</v>
      </c>
      <c r="D2750" t="s">
        <v>5</v>
      </c>
      <c r="E2750" t="s">
        <v>5</v>
      </c>
      <c r="F2750" s="4" t="s">
        <v>7532</v>
      </c>
      <c r="H2750" t="s">
        <v>17199</v>
      </c>
      <c r="I2750">
        <v>10436840</v>
      </c>
    </row>
    <row r="2751" spans="1:9" x14ac:dyDescent="0.2">
      <c r="A2751" t="s">
        <v>7533</v>
      </c>
      <c r="B2751" t="s">
        <v>7534</v>
      </c>
      <c r="C2751" t="s">
        <v>5</v>
      </c>
      <c r="D2751" t="s">
        <v>5</v>
      </c>
      <c r="E2751" t="s">
        <v>5</v>
      </c>
      <c r="F2751" s="4" t="s">
        <v>1871</v>
      </c>
      <c r="G2751" t="s">
        <v>7535</v>
      </c>
      <c r="H2751" t="s">
        <v>17200</v>
      </c>
      <c r="I2751">
        <v>68888</v>
      </c>
    </row>
    <row r="2752" spans="1:9" x14ac:dyDescent="0.2">
      <c r="A2752" t="s">
        <v>7536</v>
      </c>
      <c r="B2752" t="s">
        <v>7537</v>
      </c>
      <c r="C2752" t="s">
        <v>5</v>
      </c>
      <c r="D2752" t="s">
        <v>5</v>
      </c>
      <c r="E2752" t="s">
        <v>5</v>
      </c>
      <c r="F2752" s="4" t="s">
        <v>49</v>
      </c>
      <c r="G2752" t="s">
        <v>2432</v>
      </c>
      <c r="H2752" t="s">
        <v>17201</v>
      </c>
      <c r="I2752">
        <v>637570</v>
      </c>
    </row>
    <row r="2753" spans="1:9" x14ac:dyDescent="0.2">
      <c r="A2753" t="s">
        <v>7538</v>
      </c>
      <c r="B2753" t="s">
        <v>7539</v>
      </c>
      <c r="C2753" t="s">
        <v>5</v>
      </c>
      <c r="D2753" t="s">
        <v>5</v>
      </c>
      <c r="E2753" t="s">
        <v>5</v>
      </c>
      <c r="F2753" s="4" t="s">
        <v>1762</v>
      </c>
      <c r="G2753" t="s">
        <v>7540</v>
      </c>
      <c r="H2753" t="s">
        <v>17202</v>
      </c>
      <c r="I2753">
        <v>53464059</v>
      </c>
    </row>
    <row r="2754" spans="1:9" x14ac:dyDescent="0.2">
      <c r="A2754" t="s">
        <v>7541</v>
      </c>
      <c r="B2754" t="s">
        <v>7542</v>
      </c>
      <c r="C2754" t="s">
        <v>5</v>
      </c>
      <c r="D2754" t="s">
        <v>5</v>
      </c>
      <c r="E2754" t="s">
        <v>5</v>
      </c>
      <c r="F2754" s="4" t="s">
        <v>2275</v>
      </c>
      <c r="G2754" t="s">
        <v>7543</v>
      </c>
      <c r="H2754" t="s">
        <v>17203</v>
      </c>
      <c r="I2754">
        <v>5468049</v>
      </c>
    </row>
    <row r="2755" spans="1:9" x14ac:dyDescent="0.2">
      <c r="A2755" t="s">
        <v>7544</v>
      </c>
      <c r="B2755" t="s">
        <v>7545</v>
      </c>
      <c r="C2755" t="s">
        <v>5</v>
      </c>
      <c r="D2755" t="s">
        <v>5</v>
      </c>
      <c r="E2755" t="s">
        <v>5</v>
      </c>
      <c r="F2755" s="4" t="s">
        <v>204</v>
      </c>
      <c r="G2755" t="s">
        <v>7546</v>
      </c>
      <c r="H2755" t="s">
        <v>17204</v>
      </c>
      <c r="I2755">
        <v>213046</v>
      </c>
    </row>
    <row r="2756" spans="1:9" x14ac:dyDescent="0.2">
      <c r="A2756" t="s">
        <v>7547</v>
      </c>
      <c r="B2756" t="s">
        <v>7548</v>
      </c>
      <c r="C2756" t="s">
        <v>5</v>
      </c>
      <c r="D2756" t="s">
        <v>5</v>
      </c>
      <c r="E2756" t="s">
        <v>5</v>
      </c>
      <c r="F2756" s="4" t="s">
        <v>7549</v>
      </c>
      <c r="G2756" t="s">
        <v>7550</v>
      </c>
      <c r="H2756" t="s">
        <v>17205</v>
      </c>
      <c r="I2756">
        <v>71070</v>
      </c>
    </row>
    <row r="2757" spans="1:9" x14ac:dyDescent="0.2">
      <c r="A2757" t="s">
        <v>7551</v>
      </c>
      <c r="B2757" t="s">
        <v>7552</v>
      </c>
      <c r="C2757" t="s">
        <v>5</v>
      </c>
      <c r="D2757" t="s">
        <v>5</v>
      </c>
      <c r="E2757" t="s">
        <v>5</v>
      </c>
      <c r="F2757" s="4" t="s">
        <v>4031</v>
      </c>
      <c r="H2757" t="s">
        <v>17206</v>
      </c>
      <c r="I2757">
        <v>11092</v>
      </c>
    </row>
    <row r="2758" spans="1:9" x14ac:dyDescent="0.2">
      <c r="A2758" t="s">
        <v>7553</v>
      </c>
      <c r="B2758" t="s">
        <v>7554</v>
      </c>
      <c r="C2758" t="s">
        <v>5</v>
      </c>
      <c r="D2758" t="s">
        <v>5</v>
      </c>
      <c r="E2758" t="s">
        <v>5</v>
      </c>
      <c r="F2758" s="4" t="s">
        <v>7555</v>
      </c>
      <c r="G2758" t="s">
        <v>6619</v>
      </c>
      <c r="H2758" t="s">
        <v>17207</v>
      </c>
      <c r="I2758">
        <v>2732040</v>
      </c>
    </row>
    <row r="2759" spans="1:9" x14ac:dyDescent="0.2">
      <c r="A2759" t="s">
        <v>7556</v>
      </c>
      <c r="B2759" t="s">
        <v>7557</v>
      </c>
      <c r="C2759" t="s">
        <v>5</v>
      </c>
      <c r="D2759" t="s">
        <v>5</v>
      </c>
      <c r="E2759" t="s">
        <v>5</v>
      </c>
      <c r="F2759" s="4" t="s">
        <v>14</v>
      </c>
      <c r="G2759" t="s">
        <v>7558</v>
      </c>
      <c r="H2759" t="s">
        <v>17208</v>
      </c>
      <c r="I2759">
        <v>5054</v>
      </c>
    </row>
    <row r="2760" spans="1:9" x14ac:dyDescent="0.2">
      <c r="A2760" t="s">
        <v>7559</v>
      </c>
      <c r="B2760" t="s">
        <v>7560</v>
      </c>
      <c r="C2760" t="s">
        <v>5</v>
      </c>
      <c r="D2760" t="s">
        <v>5</v>
      </c>
      <c r="E2760" t="s">
        <v>5</v>
      </c>
      <c r="F2760" s="4" t="s">
        <v>6784</v>
      </c>
      <c r="G2760" t="s">
        <v>7561</v>
      </c>
      <c r="H2760" t="s">
        <v>17209</v>
      </c>
      <c r="I2760">
        <v>25033539</v>
      </c>
    </row>
    <row r="2761" spans="1:9" x14ac:dyDescent="0.2">
      <c r="A2761" t="s">
        <v>7562</v>
      </c>
      <c r="B2761" t="s">
        <v>7563</v>
      </c>
      <c r="C2761" t="s">
        <v>5</v>
      </c>
      <c r="D2761" t="s">
        <v>5</v>
      </c>
      <c r="E2761" t="s">
        <v>5</v>
      </c>
      <c r="F2761" s="4" t="s">
        <v>49</v>
      </c>
      <c r="G2761" t="s">
        <v>6723</v>
      </c>
      <c r="H2761" t="s">
        <v>17210</v>
      </c>
      <c r="I2761">
        <v>189562</v>
      </c>
    </row>
    <row r="2762" spans="1:9" x14ac:dyDescent="0.2">
      <c r="A2762" t="s">
        <v>7564</v>
      </c>
      <c r="B2762" t="s">
        <v>7565</v>
      </c>
      <c r="C2762" t="s">
        <v>5</v>
      </c>
      <c r="D2762" t="s">
        <v>5</v>
      </c>
      <c r="E2762" t="s">
        <v>5</v>
      </c>
      <c r="H2762" t="s">
        <v>17211</v>
      </c>
      <c r="I2762">
        <v>70311789</v>
      </c>
    </row>
    <row r="2763" spans="1:9" x14ac:dyDescent="0.2">
      <c r="A2763" t="s">
        <v>7566</v>
      </c>
      <c r="B2763" t="s">
        <v>7567</v>
      </c>
      <c r="C2763" t="s">
        <v>5</v>
      </c>
      <c r="D2763" t="s">
        <v>5</v>
      </c>
      <c r="E2763" t="s">
        <v>5</v>
      </c>
      <c r="F2763" s="4" t="s">
        <v>7568</v>
      </c>
      <c r="G2763" t="s">
        <v>5047</v>
      </c>
      <c r="H2763" t="s">
        <v>17212</v>
      </c>
      <c r="I2763">
        <v>3101542</v>
      </c>
    </row>
    <row r="2764" spans="1:9" x14ac:dyDescent="0.2">
      <c r="A2764" t="s">
        <v>7569</v>
      </c>
      <c r="B2764" t="s">
        <v>7570</v>
      </c>
      <c r="C2764" t="s">
        <v>5</v>
      </c>
      <c r="D2764" t="s">
        <v>5</v>
      </c>
      <c r="E2764" t="s">
        <v>5</v>
      </c>
      <c r="F2764" s="4" t="s">
        <v>808</v>
      </c>
      <c r="G2764" t="s">
        <v>7571</v>
      </c>
      <c r="H2764" t="s">
        <v>17213</v>
      </c>
      <c r="I2764">
        <v>10130754</v>
      </c>
    </row>
    <row r="2765" spans="1:9" x14ac:dyDescent="0.2">
      <c r="A2765" t="s">
        <v>7572</v>
      </c>
      <c r="B2765" t="s">
        <v>7573</v>
      </c>
      <c r="C2765" t="s">
        <v>5</v>
      </c>
      <c r="D2765" t="s">
        <v>5</v>
      </c>
      <c r="E2765" t="s">
        <v>5</v>
      </c>
      <c r="F2765" s="4" t="s">
        <v>4942</v>
      </c>
      <c r="G2765" t="s">
        <v>7574</v>
      </c>
      <c r="H2765" t="s">
        <v>17214</v>
      </c>
      <c r="I2765">
        <v>5342</v>
      </c>
    </row>
    <row r="2766" spans="1:9" x14ac:dyDescent="0.2">
      <c r="A2766" t="s">
        <v>7575</v>
      </c>
      <c r="B2766" t="s">
        <v>7576</v>
      </c>
      <c r="C2766" t="s">
        <v>5</v>
      </c>
      <c r="D2766" t="s">
        <v>5</v>
      </c>
      <c r="E2766" t="s">
        <v>5</v>
      </c>
      <c r="F2766" s="4" t="s">
        <v>7577</v>
      </c>
      <c r="H2766" t="s">
        <v>17215</v>
      </c>
      <c r="I2766">
        <v>1732</v>
      </c>
    </row>
    <row r="2767" spans="1:9" x14ac:dyDescent="0.2">
      <c r="A2767" t="s">
        <v>7578</v>
      </c>
      <c r="B2767" t="s">
        <v>7579</v>
      </c>
      <c r="C2767" t="s">
        <v>5</v>
      </c>
      <c r="D2767" t="s">
        <v>5</v>
      </c>
      <c r="E2767" t="s">
        <v>5</v>
      </c>
      <c r="F2767" s="4" t="s">
        <v>4050</v>
      </c>
      <c r="G2767" t="s">
        <v>4051</v>
      </c>
      <c r="H2767" t="s">
        <v>17216</v>
      </c>
      <c r="I2767">
        <v>49836058</v>
      </c>
    </row>
    <row r="2768" spans="1:9" x14ac:dyDescent="0.2">
      <c r="A2768" t="s">
        <v>7580</v>
      </c>
      <c r="B2768" t="s">
        <v>7581</v>
      </c>
      <c r="C2768" t="s">
        <v>5</v>
      </c>
      <c r="D2768" t="s">
        <v>5</v>
      </c>
      <c r="E2768" t="s">
        <v>5</v>
      </c>
      <c r="F2768" s="4" t="s">
        <v>5101</v>
      </c>
      <c r="G2768" t="s">
        <v>7582</v>
      </c>
      <c r="H2768" t="s">
        <v>17217</v>
      </c>
      <c r="I2768">
        <v>95883</v>
      </c>
    </row>
    <row r="2769" spans="1:9" x14ac:dyDescent="0.2">
      <c r="A2769" t="s">
        <v>7583</v>
      </c>
      <c r="B2769" t="s">
        <v>7584</v>
      </c>
      <c r="C2769" t="s">
        <v>5</v>
      </c>
      <c r="D2769" t="s">
        <v>5</v>
      </c>
      <c r="E2769" t="s">
        <v>5</v>
      </c>
      <c r="F2769" s="4" t="s">
        <v>7585</v>
      </c>
      <c r="G2769" t="s">
        <v>7586</v>
      </c>
      <c r="H2769" t="s">
        <v>17218</v>
      </c>
      <c r="I2769">
        <v>2736690</v>
      </c>
    </row>
    <row r="2770" spans="1:9" x14ac:dyDescent="0.2">
      <c r="A2770" t="s">
        <v>7587</v>
      </c>
      <c r="B2770" t="s">
        <v>7588</v>
      </c>
      <c r="C2770" t="s">
        <v>5</v>
      </c>
      <c r="D2770" t="s">
        <v>5</v>
      </c>
      <c r="E2770" t="s">
        <v>5</v>
      </c>
      <c r="F2770" s="4" t="s">
        <v>7589</v>
      </c>
      <c r="G2770" t="s">
        <v>199</v>
      </c>
      <c r="H2770" t="s">
        <v>17219</v>
      </c>
      <c r="I2770">
        <v>71157</v>
      </c>
    </row>
    <row r="2771" spans="1:9" x14ac:dyDescent="0.2">
      <c r="A2771" t="s">
        <v>7590</v>
      </c>
      <c r="B2771" t="s">
        <v>7591</v>
      </c>
      <c r="C2771" t="s">
        <v>5</v>
      </c>
      <c r="D2771" t="s">
        <v>5</v>
      </c>
      <c r="E2771" t="s">
        <v>5</v>
      </c>
      <c r="F2771" s="4" t="s">
        <v>1349</v>
      </c>
      <c r="G2771" t="s">
        <v>7592</v>
      </c>
      <c r="H2771" t="s">
        <v>17220</v>
      </c>
      <c r="I2771">
        <v>72139</v>
      </c>
    </row>
    <row r="2772" spans="1:9" x14ac:dyDescent="0.2">
      <c r="A2772" t="s">
        <v>7593</v>
      </c>
      <c r="B2772" t="s">
        <v>7594</v>
      </c>
      <c r="C2772" t="s">
        <v>5</v>
      </c>
      <c r="D2772" t="s">
        <v>5</v>
      </c>
      <c r="E2772" t="s">
        <v>5</v>
      </c>
      <c r="F2772" s="4" t="s">
        <v>7595</v>
      </c>
      <c r="G2772" t="s">
        <v>394</v>
      </c>
      <c r="H2772" t="s">
        <v>17221</v>
      </c>
      <c r="I2772">
        <v>135565181</v>
      </c>
    </row>
    <row r="2773" spans="1:9" x14ac:dyDescent="0.2">
      <c r="A2773" t="s">
        <v>7596</v>
      </c>
      <c r="B2773" t="s">
        <v>7597</v>
      </c>
      <c r="C2773" t="s">
        <v>5</v>
      </c>
      <c r="D2773" t="s">
        <v>5</v>
      </c>
      <c r="E2773" t="s">
        <v>5</v>
      </c>
      <c r="F2773" s="4" t="s">
        <v>7598</v>
      </c>
      <c r="G2773" t="s">
        <v>1591</v>
      </c>
      <c r="H2773" t="s">
        <v>17222</v>
      </c>
      <c r="I2773">
        <v>6450278</v>
      </c>
    </row>
    <row r="2774" spans="1:9" x14ac:dyDescent="0.2">
      <c r="A2774" t="s">
        <v>7599</v>
      </c>
      <c r="B2774" t="s">
        <v>7600</v>
      </c>
      <c r="C2774" t="s">
        <v>5</v>
      </c>
      <c r="D2774" t="s">
        <v>5</v>
      </c>
      <c r="E2774" t="s">
        <v>5</v>
      </c>
      <c r="F2774" s="4" t="s">
        <v>3399</v>
      </c>
      <c r="G2774" t="s">
        <v>3203</v>
      </c>
      <c r="H2774" t="s">
        <v>17223</v>
      </c>
      <c r="I2774">
        <v>9893887</v>
      </c>
    </row>
    <row r="2775" spans="1:9" x14ac:dyDescent="0.2">
      <c r="A2775" t="s">
        <v>7601</v>
      </c>
      <c r="B2775" t="s">
        <v>7602</v>
      </c>
      <c r="C2775" t="s">
        <v>5</v>
      </c>
      <c r="D2775" t="s">
        <v>5</v>
      </c>
      <c r="E2775" t="s">
        <v>5</v>
      </c>
      <c r="F2775" s="4" t="s">
        <v>3458</v>
      </c>
      <c r="H2775" t="s">
        <v>17224</v>
      </c>
      <c r="I2775">
        <v>12749</v>
      </c>
    </row>
    <row r="2776" spans="1:9" x14ac:dyDescent="0.2">
      <c r="A2776" t="s">
        <v>7603</v>
      </c>
      <c r="B2776" t="s">
        <v>7604</v>
      </c>
      <c r="C2776" t="s">
        <v>5</v>
      </c>
      <c r="D2776" t="s">
        <v>5</v>
      </c>
      <c r="E2776" t="s">
        <v>5</v>
      </c>
      <c r="F2776" s="4" t="s">
        <v>1633</v>
      </c>
      <c r="H2776" t="s">
        <v>17225</v>
      </c>
      <c r="I2776">
        <v>10222761</v>
      </c>
    </row>
    <row r="2777" spans="1:9" x14ac:dyDescent="0.2">
      <c r="A2777" t="s">
        <v>7605</v>
      </c>
      <c r="B2777" t="s">
        <v>7606</v>
      </c>
      <c r="C2777" t="s">
        <v>5</v>
      </c>
      <c r="D2777" t="s">
        <v>5</v>
      </c>
      <c r="E2777" t="s">
        <v>5</v>
      </c>
      <c r="F2777" s="4" t="s">
        <v>45</v>
      </c>
      <c r="H2777" t="s">
        <v>17226</v>
      </c>
      <c r="I2777">
        <v>656580</v>
      </c>
    </row>
    <row r="2778" spans="1:9" x14ac:dyDescent="0.2">
      <c r="A2778" t="s">
        <v>7607</v>
      </c>
      <c r="B2778" t="s">
        <v>7608</v>
      </c>
      <c r="C2778" t="s">
        <v>5</v>
      </c>
      <c r="D2778" t="s">
        <v>5</v>
      </c>
      <c r="E2778" t="s">
        <v>5</v>
      </c>
      <c r="F2778" s="4" t="s">
        <v>7609</v>
      </c>
      <c r="G2778" t="s">
        <v>7610</v>
      </c>
      <c r="H2778" t="s">
        <v>17227</v>
      </c>
      <c r="I2778">
        <v>46871867</v>
      </c>
    </row>
    <row r="2779" spans="1:9" x14ac:dyDescent="0.2">
      <c r="A2779" t="s">
        <v>7611</v>
      </c>
      <c r="B2779" t="s">
        <v>7612</v>
      </c>
      <c r="C2779" t="s">
        <v>5</v>
      </c>
      <c r="D2779" t="s">
        <v>5</v>
      </c>
      <c r="E2779" t="s">
        <v>5</v>
      </c>
      <c r="F2779" s="4" t="s">
        <v>161</v>
      </c>
      <c r="G2779" t="s">
        <v>7613</v>
      </c>
      <c r="H2779" t="s">
        <v>17228</v>
      </c>
      <c r="I2779">
        <v>10343454</v>
      </c>
    </row>
    <row r="2780" spans="1:9" x14ac:dyDescent="0.2">
      <c r="A2780" t="s">
        <v>7614</v>
      </c>
      <c r="B2780" t="s">
        <v>7615</v>
      </c>
      <c r="C2780" t="s">
        <v>5</v>
      </c>
      <c r="D2780" t="s">
        <v>5</v>
      </c>
      <c r="E2780" t="s">
        <v>5</v>
      </c>
      <c r="F2780" s="4" t="s">
        <v>5650</v>
      </c>
      <c r="G2780" t="s">
        <v>7616</v>
      </c>
      <c r="H2780" t="s">
        <v>17229</v>
      </c>
      <c r="I2780">
        <v>45358549</v>
      </c>
    </row>
    <row r="2781" spans="1:9" x14ac:dyDescent="0.2">
      <c r="A2781" t="s">
        <v>7617</v>
      </c>
      <c r="B2781" t="s">
        <v>7618</v>
      </c>
      <c r="C2781" t="s">
        <v>5</v>
      </c>
      <c r="D2781" t="s">
        <v>5</v>
      </c>
      <c r="E2781" t="s">
        <v>5</v>
      </c>
      <c r="F2781" s="4" t="s">
        <v>7619</v>
      </c>
      <c r="G2781" t="s">
        <v>6190</v>
      </c>
      <c r="H2781" t="s">
        <v>17230</v>
      </c>
      <c r="I2781">
        <v>60947</v>
      </c>
    </row>
    <row r="2782" spans="1:9" x14ac:dyDescent="0.2">
      <c r="A2782" t="s">
        <v>7620</v>
      </c>
      <c r="B2782" t="s">
        <v>6306</v>
      </c>
      <c r="C2782" t="s">
        <v>5</v>
      </c>
      <c r="D2782" t="s">
        <v>5</v>
      </c>
      <c r="E2782" t="s">
        <v>5</v>
      </c>
      <c r="G2782" t="s">
        <v>6307</v>
      </c>
      <c r="H2782" t="s">
        <v>17231</v>
      </c>
      <c r="I2782">
        <v>8778</v>
      </c>
    </row>
    <row r="2783" spans="1:9" x14ac:dyDescent="0.2">
      <c r="A2783" t="s">
        <v>7621</v>
      </c>
      <c r="B2783" t="s">
        <v>7622</v>
      </c>
      <c r="C2783" t="s">
        <v>5</v>
      </c>
      <c r="D2783" t="s">
        <v>5</v>
      </c>
      <c r="E2783" t="s">
        <v>5</v>
      </c>
      <c r="F2783" s="4" t="s">
        <v>2267</v>
      </c>
      <c r="G2783" t="s">
        <v>2187</v>
      </c>
      <c r="H2783" t="s">
        <v>17232</v>
      </c>
      <c r="I2783">
        <v>5531</v>
      </c>
    </row>
    <row r="2784" spans="1:9" x14ac:dyDescent="0.2">
      <c r="A2784" t="s">
        <v>7623</v>
      </c>
      <c r="B2784" t="s">
        <v>7624</v>
      </c>
      <c r="C2784" t="s">
        <v>5</v>
      </c>
      <c r="D2784" t="s">
        <v>5</v>
      </c>
      <c r="E2784" t="s">
        <v>5</v>
      </c>
      <c r="H2784" t="s">
        <v>17233</v>
      </c>
      <c r="I2784">
        <v>4158</v>
      </c>
    </row>
    <row r="2785" spans="1:9" x14ac:dyDescent="0.2">
      <c r="A2785" t="s">
        <v>7625</v>
      </c>
      <c r="B2785" t="s">
        <v>7626</v>
      </c>
      <c r="C2785" t="s">
        <v>5</v>
      </c>
      <c r="D2785" t="s">
        <v>5</v>
      </c>
      <c r="E2785" t="s">
        <v>5</v>
      </c>
      <c r="F2785" s="4" t="s">
        <v>7627</v>
      </c>
      <c r="G2785" t="s">
        <v>7628</v>
      </c>
      <c r="H2785" t="s">
        <v>17234</v>
      </c>
      <c r="I2785">
        <v>21159388</v>
      </c>
    </row>
    <row r="2786" spans="1:9" x14ac:dyDescent="0.2">
      <c r="A2786" t="s">
        <v>7629</v>
      </c>
      <c r="B2786" t="s">
        <v>7630</v>
      </c>
      <c r="C2786" t="s">
        <v>5</v>
      </c>
      <c r="D2786" t="s">
        <v>5</v>
      </c>
      <c r="E2786" t="s">
        <v>5</v>
      </c>
      <c r="F2786" s="4" t="s">
        <v>7631</v>
      </c>
      <c r="H2786" t="s">
        <v>17235</v>
      </c>
      <c r="I2786">
        <v>11646777</v>
      </c>
    </row>
    <row r="2787" spans="1:9" x14ac:dyDescent="0.2">
      <c r="A2787" t="s">
        <v>7632</v>
      </c>
      <c r="B2787" t="s">
        <v>7633</v>
      </c>
      <c r="C2787" t="s">
        <v>5</v>
      </c>
      <c r="D2787" t="s">
        <v>5</v>
      </c>
      <c r="E2787" t="s">
        <v>5</v>
      </c>
      <c r="F2787" s="4" t="s">
        <v>404</v>
      </c>
      <c r="G2787" t="s">
        <v>6684</v>
      </c>
      <c r="H2787" t="s">
        <v>17236</v>
      </c>
      <c r="I2787">
        <v>9911844</v>
      </c>
    </row>
    <row r="2788" spans="1:9" x14ac:dyDescent="0.2">
      <c r="A2788" t="s">
        <v>7634</v>
      </c>
      <c r="B2788" t="s">
        <v>7635</v>
      </c>
      <c r="C2788" t="s">
        <v>5</v>
      </c>
      <c r="D2788" t="s">
        <v>5</v>
      </c>
      <c r="E2788" t="s">
        <v>5</v>
      </c>
      <c r="F2788" s="4" t="s">
        <v>7636</v>
      </c>
      <c r="G2788" t="s">
        <v>7637</v>
      </c>
      <c r="H2788" t="s">
        <v>17237</v>
      </c>
      <c r="I2788">
        <v>190</v>
      </c>
    </row>
    <row r="2789" spans="1:9" x14ac:dyDescent="0.2">
      <c r="A2789" t="s">
        <v>7638</v>
      </c>
      <c r="B2789" t="s">
        <v>7639</v>
      </c>
      <c r="C2789" t="s">
        <v>5</v>
      </c>
      <c r="D2789" t="s">
        <v>5</v>
      </c>
      <c r="E2789" t="s">
        <v>5</v>
      </c>
      <c r="F2789" s="4" t="s">
        <v>204</v>
      </c>
      <c r="G2789" t="s">
        <v>223</v>
      </c>
      <c r="H2789" t="s">
        <v>17238</v>
      </c>
      <c r="I2789">
        <v>115368</v>
      </c>
    </row>
    <row r="2790" spans="1:9" x14ac:dyDescent="0.2">
      <c r="A2790" t="s">
        <v>7640</v>
      </c>
      <c r="B2790" t="s">
        <v>7641</v>
      </c>
      <c r="C2790" t="s">
        <v>5</v>
      </c>
      <c r="D2790" t="s">
        <v>5</v>
      </c>
      <c r="E2790" t="s">
        <v>5</v>
      </c>
      <c r="F2790" s="4" t="s">
        <v>2713</v>
      </c>
      <c r="G2790" t="s">
        <v>1118</v>
      </c>
      <c r="H2790" t="s">
        <v>17239</v>
      </c>
      <c r="I2790">
        <v>1235170</v>
      </c>
    </row>
    <row r="2791" spans="1:9" x14ac:dyDescent="0.2">
      <c r="A2791" t="s">
        <v>7642</v>
      </c>
      <c r="B2791" t="s">
        <v>7643</v>
      </c>
      <c r="C2791" t="s">
        <v>5</v>
      </c>
      <c r="D2791" t="s">
        <v>5</v>
      </c>
      <c r="E2791" t="s">
        <v>5</v>
      </c>
      <c r="F2791" s="4" t="s">
        <v>7644</v>
      </c>
      <c r="H2791" t="s">
        <v>17240</v>
      </c>
      <c r="I2791">
        <v>168868</v>
      </c>
    </row>
    <row r="2792" spans="1:9" x14ac:dyDescent="0.2">
      <c r="A2792" t="s">
        <v>7645</v>
      </c>
      <c r="B2792" t="s">
        <v>7646</v>
      </c>
      <c r="C2792" t="s">
        <v>5</v>
      </c>
      <c r="D2792" t="s">
        <v>5</v>
      </c>
      <c r="E2792" t="s">
        <v>5</v>
      </c>
      <c r="F2792" s="4" t="s">
        <v>4493</v>
      </c>
      <c r="G2792" t="s">
        <v>7647</v>
      </c>
      <c r="H2792" t="s">
        <v>17241</v>
      </c>
      <c r="I2792">
        <v>25117126</v>
      </c>
    </row>
    <row r="2793" spans="1:9" x14ac:dyDescent="0.2">
      <c r="A2793" t="s">
        <v>7648</v>
      </c>
      <c r="B2793" t="s">
        <v>7649</v>
      </c>
      <c r="C2793" t="s">
        <v>5</v>
      </c>
      <c r="D2793" t="s">
        <v>5</v>
      </c>
      <c r="E2793" t="s">
        <v>5</v>
      </c>
      <c r="F2793" s="4" t="s">
        <v>6419</v>
      </c>
      <c r="G2793" t="s">
        <v>1175</v>
      </c>
      <c r="H2793" t="s">
        <v>17242</v>
      </c>
      <c r="I2793">
        <v>3291</v>
      </c>
    </row>
    <row r="2794" spans="1:9" x14ac:dyDescent="0.2">
      <c r="A2794" t="s">
        <v>7650</v>
      </c>
      <c r="B2794" t="s">
        <v>7651</v>
      </c>
      <c r="C2794" t="s">
        <v>5</v>
      </c>
      <c r="D2794" t="s">
        <v>5</v>
      </c>
      <c r="E2794" t="s">
        <v>5</v>
      </c>
      <c r="F2794" s="4" t="s">
        <v>365</v>
      </c>
      <c r="G2794" t="s">
        <v>7652</v>
      </c>
      <c r="H2794" t="s">
        <v>17243</v>
      </c>
      <c r="I2794">
        <v>49867926</v>
      </c>
    </row>
    <row r="2795" spans="1:9" x14ac:dyDescent="0.2">
      <c r="A2795" t="s">
        <v>7653</v>
      </c>
      <c r="B2795" t="s">
        <v>7654</v>
      </c>
      <c r="C2795" t="s">
        <v>5</v>
      </c>
      <c r="D2795" t="s">
        <v>5</v>
      </c>
      <c r="E2795" t="s">
        <v>5</v>
      </c>
      <c r="F2795" s="4" t="s">
        <v>742</v>
      </c>
      <c r="G2795" t="s">
        <v>743</v>
      </c>
      <c r="H2795" t="s">
        <v>17244</v>
      </c>
      <c r="I2795">
        <v>5362129</v>
      </c>
    </row>
    <row r="2796" spans="1:9" x14ac:dyDescent="0.2">
      <c r="A2796" t="s">
        <v>7655</v>
      </c>
      <c r="B2796" t="s">
        <v>7656</v>
      </c>
      <c r="C2796" t="s">
        <v>5</v>
      </c>
      <c r="D2796" t="s">
        <v>5</v>
      </c>
      <c r="E2796" t="s">
        <v>5</v>
      </c>
      <c r="F2796" s="4" t="s">
        <v>4562</v>
      </c>
      <c r="G2796" t="s">
        <v>7657</v>
      </c>
      <c r="H2796" t="s">
        <v>17245</v>
      </c>
      <c r="I2796">
        <v>6450819</v>
      </c>
    </row>
    <row r="2797" spans="1:9" x14ac:dyDescent="0.2">
      <c r="A2797" t="s">
        <v>7658</v>
      </c>
      <c r="B2797" t="s">
        <v>7659</v>
      </c>
      <c r="C2797" t="s">
        <v>5</v>
      </c>
      <c r="D2797" t="s">
        <v>5</v>
      </c>
      <c r="E2797" t="s">
        <v>5</v>
      </c>
      <c r="F2797" s="4" t="s">
        <v>7660</v>
      </c>
      <c r="H2797" t="s">
        <v>17246</v>
      </c>
      <c r="I2797">
        <v>657272</v>
      </c>
    </row>
    <row r="2798" spans="1:9" x14ac:dyDescent="0.2">
      <c r="A2798" t="s">
        <v>7661</v>
      </c>
      <c r="B2798" t="s">
        <v>7662</v>
      </c>
      <c r="C2798" t="s">
        <v>5</v>
      </c>
      <c r="D2798" t="s">
        <v>5</v>
      </c>
      <c r="E2798" t="s">
        <v>5</v>
      </c>
      <c r="F2798" s="4" t="s">
        <v>387</v>
      </c>
      <c r="G2798" t="s">
        <v>7663</v>
      </c>
      <c r="H2798" t="s">
        <v>17247</v>
      </c>
      <c r="I2798">
        <v>11955855</v>
      </c>
    </row>
    <row r="2799" spans="1:9" x14ac:dyDescent="0.2">
      <c r="A2799" t="s">
        <v>7664</v>
      </c>
      <c r="B2799" t="s">
        <v>7665</v>
      </c>
      <c r="C2799" t="s">
        <v>5</v>
      </c>
      <c r="D2799" t="s">
        <v>5</v>
      </c>
      <c r="E2799" t="s">
        <v>5</v>
      </c>
      <c r="F2799" s="4" t="s">
        <v>7666</v>
      </c>
      <c r="G2799" t="s">
        <v>1375</v>
      </c>
      <c r="H2799" t="s">
        <v>17248</v>
      </c>
      <c r="I2799">
        <v>9828911</v>
      </c>
    </row>
    <row r="2800" spans="1:9" x14ac:dyDescent="0.2">
      <c r="A2800" t="s">
        <v>7667</v>
      </c>
      <c r="B2800" t="s">
        <v>7668</v>
      </c>
      <c r="C2800" t="s">
        <v>5</v>
      </c>
      <c r="D2800" t="s">
        <v>5</v>
      </c>
      <c r="E2800" t="s">
        <v>5</v>
      </c>
      <c r="F2800" s="4" t="s">
        <v>7669</v>
      </c>
      <c r="G2800" t="s">
        <v>7670</v>
      </c>
      <c r="H2800" t="s">
        <v>17249</v>
      </c>
      <c r="I2800">
        <v>12620</v>
      </c>
    </row>
    <row r="2801" spans="1:9" x14ac:dyDescent="0.2">
      <c r="A2801" t="s">
        <v>7671</v>
      </c>
      <c r="B2801" t="s">
        <v>7672</v>
      </c>
      <c r="C2801" t="s">
        <v>5</v>
      </c>
      <c r="D2801" t="s">
        <v>5</v>
      </c>
      <c r="E2801" t="s">
        <v>5</v>
      </c>
      <c r="F2801" s="4" t="s">
        <v>404</v>
      </c>
      <c r="G2801" t="s">
        <v>1182</v>
      </c>
      <c r="H2801" t="s">
        <v>17250</v>
      </c>
      <c r="I2801">
        <v>65997</v>
      </c>
    </row>
    <row r="2802" spans="1:9" x14ac:dyDescent="0.2">
      <c r="A2802" t="s">
        <v>7673</v>
      </c>
      <c r="B2802" t="s">
        <v>7674</v>
      </c>
      <c r="C2802" t="s">
        <v>5</v>
      </c>
      <c r="D2802" t="s">
        <v>5</v>
      </c>
      <c r="E2802" t="s">
        <v>5</v>
      </c>
      <c r="F2802" s="4" t="s">
        <v>2918</v>
      </c>
      <c r="G2802" t="s">
        <v>7675</v>
      </c>
      <c r="H2802" t="s">
        <v>17251</v>
      </c>
      <c r="I2802">
        <v>9892815</v>
      </c>
    </row>
    <row r="2803" spans="1:9" x14ac:dyDescent="0.2">
      <c r="A2803" t="s">
        <v>7676</v>
      </c>
      <c r="B2803" t="s">
        <v>7677</v>
      </c>
      <c r="C2803" t="s">
        <v>5</v>
      </c>
      <c r="D2803" t="s">
        <v>5</v>
      </c>
      <c r="E2803" t="s">
        <v>5</v>
      </c>
      <c r="F2803" s="4" t="s">
        <v>7678</v>
      </c>
      <c r="G2803" t="s">
        <v>7679</v>
      </c>
      <c r="H2803" t="s">
        <v>17252</v>
      </c>
      <c r="I2803">
        <v>6605258</v>
      </c>
    </row>
    <row r="2804" spans="1:9" x14ac:dyDescent="0.2">
      <c r="A2804" t="s">
        <v>7680</v>
      </c>
      <c r="B2804" t="s">
        <v>7681</v>
      </c>
      <c r="C2804" t="s">
        <v>5</v>
      </c>
      <c r="D2804" t="s">
        <v>5</v>
      </c>
      <c r="E2804" t="s">
        <v>5</v>
      </c>
      <c r="F2804" s="4" t="s">
        <v>2096</v>
      </c>
      <c r="G2804" t="s">
        <v>7294</v>
      </c>
      <c r="H2804" t="s">
        <v>17253</v>
      </c>
      <c r="I2804">
        <v>77845606</v>
      </c>
    </row>
    <row r="2805" spans="1:9" x14ac:dyDescent="0.2">
      <c r="A2805" t="s">
        <v>7682</v>
      </c>
      <c r="B2805" t="s">
        <v>7683</v>
      </c>
      <c r="C2805" t="s">
        <v>5</v>
      </c>
      <c r="D2805" t="s">
        <v>5</v>
      </c>
      <c r="E2805" t="s">
        <v>5</v>
      </c>
      <c r="F2805" s="4" t="s">
        <v>2789</v>
      </c>
      <c r="G2805" t="s">
        <v>2674</v>
      </c>
      <c r="H2805" t="s">
        <v>17254</v>
      </c>
      <c r="I2805">
        <v>4369359</v>
      </c>
    </row>
    <row r="2806" spans="1:9" x14ac:dyDescent="0.2">
      <c r="A2806" t="s">
        <v>7684</v>
      </c>
      <c r="B2806" t="s">
        <v>7685</v>
      </c>
      <c r="C2806" t="s">
        <v>5</v>
      </c>
      <c r="D2806" t="s">
        <v>5</v>
      </c>
      <c r="E2806" t="s">
        <v>5</v>
      </c>
      <c r="F2806" s="4" t="s">
        <v>7686</v>
      </c>
      <c r="G2806" t="s">
        <v>7687</v>
      </c>
      <c r="H2806" t="s">
        <v>17255</v>
      </c>
      <c r="I2806">
        <v>2160</v>
      </c>
    </row>
    <row r="2807" spans="1:9" x14ac:dyDescent="0.2">
      <c r="A2807" t="s">
        <v>7688</v>
      </c>
      <c r="B2807" t="s">
        <v>7689</v>
      </c>
      <c r="C2807" t="s">
        <v>5</v>
      </c>
      <c r="D2807" t="s">
        <v>5</v>
      </c>
      <c r="E2807" t="s">
        <v>5</v>
      </c>
      <c r="F2807" s="4" t="s">
        <v>41</v>
      </c>
      <c r="G2807" t="s">
        <v>2394</v>
      </c>
      <c r="H2807" t="s">
        <v>17256</v>
      </c>
      <c r="I2807">
        <v>3035842</v>
      </c>
    </row>
    <row r="2808" spans="1:9" x14ac:dyDescent="0.2">
      <c r="A2808" t="s">
        <v>7690</v>
      </c>
      <c r="B2808" t="s">
        <v>7691</v>
      </c>
      <c r="C2808" t="s">
        <v>5</v>
      </c>
      <c r="D2808" t="s">
        <v>5</v>
      </c>
      <c r="E2808" t="s">
        <v>5</v>
      </c>
      <c r="H2808" t="s">
        <v>17257</v>
      </c>
      <c r="I2808">
        <v>31340</v>
      </c>
    </row>
    <row r="2809" spans="1:9" x14ac:dyDescent="0.2">
      <c r="A2809" t="s">
        <v>7692</v>
      </c>
      <c r="B2809" t="s">
        <v>7693</v>
      </c>
      <c r="C2809" t="s">
        <v>5</v>
      </c>
      <c r="D2809" t="s">
        <v>5</v>
      </c>
      <c r="E2809" t="s">
        <v>5</v>
      </c>
      <c r="F2809" s="4" t="s">
        <v>1935</v>
      </c>
      <c r="H2809" t="s">
        <v>17258</v>
      </c>
      <c r="I2809">
        <v>71406</v>
      </c>
    </row>
    <row r="2810" spans="1:9" x14ac:dyDescent="0.2">
      <c r="A2810" t="s">
        <v>7694</v>
      </c>
      <c r="B2810" t="s">
        <v>7695</v>
      </c>
      <c r="C2810" t="s">
        <v>5</v>
      </c>
      <c r="D2810" t="s">
        <v>5</v>
      </c>
      <c r="E2810" t="s">
        <v>5</v>
      </c>
      <c r="F2810" s="4" t="s">
        <v>4260</v>
      </c>
      <c r="G2810" t="s">
        <v>7696</v>
      </c>
      <c r="H2810" t="s">
        <v>17259</v>
      </c>
      <c r="I2810">
        <v>6918314</v>
      </c>
    </row>
    <row r="2811" spans="1:9" x14ac:dyDescent="0.2">
      <c r="A2811" t="s">
        <v>7697</v>
      </c>
      <c r="B2811" t="s">
        <v>7698</v>
      </c>
      <c r="C2811" t="s">
        <v>5</v>
      </c>
      <c r="D2811" t="s">
        <v>5</v>
      </c>
      <c r="E2811" t="s">
        <v>5</v>
      </c>
      <c r="F2811" s="4" t="s">
        <v>2344</v>
      </c>
      <c r="G2811" t="s">
        <v>7699</v>
      </c>
      <c r="H2811" t="s">
        <v>17260</v>
      </c>
      <c r="I2811">
        <v>6057678</v>
      </c>
    </row>
    <row r="2812" spans="1:9" x14ac:dyDescent="0.2">
      <c r="A2812" t="s">
        <v>7700</v>
      </c>
      <c r="B2812" t="s">
        <v>7701</v>
      </c>
      <c r="C2812" t="s">
        <v>5</v>
      </c>
      <c r="D2812" t="s">
        <v>5</v>
      </c>
      <c r="E2812" t="s">
        <v>5</v>
      </c>
      <c r="F2812" s="4" t="s">
        <v>127</v>
      </c>
      <c r="H2812" t="s">
        <v>17261</v>
      </c>
      <c r="I2812">
        <v>4057</v>
      </c>
    </row>
    <row r="2813" spans="1:9" x14ac:dyDescent="0.2">
      <c r="A2813" t="s">
        <v>7702</v>
      </c>
      <c r="B2813" t="s">
        <v>7703</v>
      </c>
      <c r="C2813" t="s">
        <v>5</v>
      </c>
      <c r="D2813" t="s">
        <v>5</v>
      </c>
      <c r="E2813" t="s">
        <v>5</v>
      </c>
      <c r="F2813" s="4" t="s">
        <v>1710</v>
      </c>
      <c r="G2813" t="s">
        <v>7704</v>
      </c>
      <c r="H2813" t="s">
        <v>17262</v>
      </c>
      <c r="I2813">
        <v>3749</v>
      </c>
    </row>
    <row r="2814" spans="1:9" x14ac:dyDescent="0.2">
      <c r="A2814" t="s">
        <v>7705</v>
      </c>
      <c r="B2814" t="s">
        <v>7706</v>
      </c>
      <c r="C2814" t="s">
        <v>5</v>
      </c>
      <c r="D2814" t="s">
        <v>5</v>
      </c>
      <c r="E2814" t="s">
        <v>5</v>
      </c>
      <c r="F2814" s="4" t="s">
        <v>1762</v>
      </c>
      <c r="G2814" t="s">
        <v>5437</v>
      </c>
      <c r="H2814" t="s">
        <v>17263</v>
      </c>
      <c r="I2814">
        <v>21678144</v>
      </c>
    </row>
    <row r="2815" spans="1:9" x14ac:dyDescent="0.2">
      <c r="A2815" t="s">
        <v>7707</v>
      </c>
      <c r="B2815" t="s">
        <v>7708</v>
      </c>
      <c r="C2815" t="s">
        <v>5</v>
      </c>
      <c r="D2815" t="s">
        <v>5</v>
      </c>
      <c r="E2815" t="s">
        <v>5</v>
      </c>
      <c r="F2815" s="4" t="s">
        <v>57</v>
      </c>
      <c r="G2815" t="s">
        <v>4511</v>
      </c>
      <c r="H2815" t="s">
        <v>17264</v>
      </c>
      <c r="I2815">
        <v>11201035</v>
      </c>
    </row>
    <row r="2816" spans="1:9" x14ac:dyDescent="0.2">
      <c r="A2816" t="s">
        <v>7709</v>
      </c>
      <c r="B2816" t="s">
        <v>7710</v>
      </c>
      <c r="C2816" t="s">
        <v>5</v>
      </c>
      <c r="D2816" t="s">
        <v>5</v>
      </c>
      <c r="E2816" t="s">
        <v>5</v>
      </c>
      <c r="F2816" s="4" t="s">
        <v>7711</v>
      </c>
      <c r="H2816" t="s">
        <v>17265</v>
      </c>
      <c r="I2816">
        <v>446596</v>
      </c>
    </row>
    <row r="2817" spans="1:9" x14ac:dyDescent="0.2">
      <c r="A2817" t="s">
        <v>7712</v>
      </c>
      <c r="B2817" t="s">
        <v>7713</v>
      </c>
      <c r="C2817" t="s">
        <v>5</v>
      </c>
      <c r="D2817" t="s">
        <v>5</v>
      </c>
      <c r="E2817" t="s">
        <v>5</v>
      </c>
      <c r="F2817" s="4" t="s">
        <v>3193</v>
      </c>
      <c r="H2817" t="s">
        <v>17266</v>
      </c>
      <c r="I2817">
        <v>11043</v>
      </c>
    </row>
    <row r="2818" spans="1:9" x14ac:dyDescent="0.2">
      <c r="A2818" t="s">
        <v>7714</v>
      </c>
      <c r="B2818" t="s">
        <v>7715</v>
      </c>
      <c r="C2818" t="s">
        <v>5</v>
      </c>
      <c r="D2818" t="s">
        <v>5</v>
      </c>
      <c r="E2818" t="s">
        <v>5</v>
      </c>
      <c r="F2818" s="4" t="s">
        <v>616</v>
      </c>
      <c r="G2818" t="s">
        <v>2019</v>
      </c>
      <c r="H2818" t="s">
        <v>17267</v>
      </c>
      <c r="I2818">
        <v>65854</v>
      </c>
    </row>
    <row r="2819" spans="1:9" x14ac:dyDescent="0.2">
      <c r="A2819" t="s">
        <v>7716</v>
      </c>
      <c r="B2819" t="s">
        <v>7717</v>
      </c>
      <c r="C2819" t="s">
        <v>5</v>
      </c>
      <c r="D2819" t="s">
        <v>5</v>
      </c>
      <c r="E2819" t="s">
        <v>5</v>
      </c>
      <c r="H2819" t="s">
        <v>17268</v>
      </c>
      <c r="I2819">
        <v>1359</v>
      </c>
    </row>
    <row r="2820" spans="1:9" x14ac:dyDescent="0.2">
      <c r="A2820" t="s">
        <v>7718</v>
      </c>
      <c r="B2820" t="s">
        <v>7719</v>
      </c>
      <c r="C2820" t="s">
        <v>5</v>
      </c>
      <c r="D2820" t="s">
        <v>5</v>
      </c>
      <c r="E2820" t="s">
        <v>5</v>
      </c>
      <c r="F2820" s="4" t="s">
        <v>7720</v>
      </c>
      <c r="G2820" t="s">
        <v>7721</v>
      </c>
      <c r="H2820" t="s">
        <v>17269</v>
      </c>
      <c r="I2820">
        <v>2471</v>
      </c>
    </row>
    <row r="2821" spans="1:9" x14ac:dyDescent="0.2">
      <c r="A2821" t="s">
        <v>7722</v>
      </c>
      <c r="B2821" t="s">
        <v>7723</v>
      </c>
      <c r="C2821" t="s">
        <v>5</v>
      </c>
      <c r="D2821" t="s">
        <v>5</v>
      </c>
      <c r="E2821" t="s">
        <v>5</v>
      </c>
      <c r="F2821" s="4" t="s">
        <v>1581</v>
      </c>
      <c r="H2821" t="s">
        <v>17270</v>
      </c>
      <c r="I2821">
        <v>33478</v>
      </c>
    </row>
    <row r="2822" spans="1:9" x14ac:dyDescent="0.2">
      <c r="A2822" t="s">
        <v>7724</v>
      </c>
      <c r="B2822" t="s">
        <v>7725</v>
      </c>
      <c r="C2822" t="s">
        <v>5</v>
      </c>
      <c r="D2822" t="s">
        <v>5</v>
      </c>
      <c r="E2822" t="s">
        <v>5</v>
      </c>
      <c r="F2822" s="4" t="s">
        <v>7438</v>
      </c>
      <c r="G2822" t="s">
        <v>3945</v>
      </c>
      <c r="H2822" t="s">
        <v>17271</v>
      </c>
      <c r="I2822">
        <v>107751</v>
      </c>
    </row>
    <row r="2823" spans="1:9" x14ac:dyDescent="0.2">
      <c r="A2823" t="s">
        <v>7726</v>
      </c>
      <c r="B2823" t="s">
        <v>7727</v>
      </c>
      <c r="C2823" t="s">
        <v>5</v>
      </c>
      <c r="D2823" t="s">
        <v>5</v>
      </c>
      <c r="E2823" t="s">
        <v>5</v>
      </c>
      <c r="F2823" s="4" t="s">
        <v>1188</v>
      </c>
      <c r="H2823" t="s">
        <v>17272</v>
      </c>
      <c r="I2823">
        <v>54682040</v>
      </c>
    </row>
    <row r="2824" spans="1:9" x14ac:dyDescent="0.2">
      <c r="A2824" t="s">
        <v>7728</v>
      </c>
      <c r="B2824" t="s">
        <v>7729</v>
      </c>
      <c r="C2824" t="s">
        <v>5</v>
      </c>
      <c r="D2824" t="s">
        <v>5</v>
      </c>
      <c r="E2824" t="s">
        <v>5</v>
      </c>
      <c r="F2824" s="4" t="s">
        <v>249</v>
      </c>
      <c r="G2824" t="s">
        <v>273</v>
      </c>
      <c r="H2824" t="s">
        <v>17273</v>
      </c>
      <c r="I2824">
        <v>16659841</v>
      </c>
    </row>
    <row r="2825" spans="1:9" x14ac:dyDescent="0.2">
      <c r="A2825" t="s">
        <v>7730</v>
      </c>
      <c r="B2825" t="s">
        <v>7731</v>
      </c>
      <c r="C2825" t="s">
        <v>5</v>
      </c>
      <c r="D2825" t="s">
        <v>5</v>
      </c>
      <c r="E2825" t="s">
        <v>5</v>
      </c>
      <c r="H2825">
        <v>0</v>
      </c>
      <c r="I2825">
        <v>0</v>
      </c>
    </row>
    <row r="2826" spans="1:9" x14ac:dyDescent="0.2">
      <c r="A2826" t="s">
        <v>7732</v>
      </c>
      <c r="B2826" t="s">
        <v>7733</v>
      </c>
      <c r="C2826" t="s">
        <v>5</v>
      </c>
      <c r="D2826" t="s">
        <v>5</v>
      </c>
      <c r="E2826" t="s">
        <v>5</v>
      </c>
      <c r="F2826" s="4" t="s">
        <v>1228</v>
      </c>
      <c r="G2826" t="s">
        <v>1141</v>
      </c>
      <c r="H2826" t="s">
        <v>17274</v>
      </c>
      <c r="I2826">
        <v>2764</v>
      </c>
    </row>
    <row r="2827" spans="1:9" x14ac:dyDescent="0.2">
      <c r="A2827" t="s">
        <v>7734</v>
      </c>
      <c r="B2827" t="s">
        <v>7735</v>
      </c>
      <c r="C2827" t="s">
        <v>5</v>
      </c>
      <c r="D2827" t="s">
        <v>5</v>
      </c>
      <c r="E2827" t="s">
        <v>5</v>
      </c>
      <c r="F2827" s="4" t="s">
        <v>7736</v>
      </c>
      <c r="G2827" t="s">
        <v>7737</v>
      </c>
      <c r="H2827" t="s">
        <v>17275</v>
      </c>
      <c r="I2827">
        <v>9687</v>
      </c>
    </row>
    <row r="2828" spans="1:9" x14ac:dyDescent="0.2">
      <c r="A2828" t="s">
        <v>7738</v>
      </c>
      <c r="B2828" t="s">
        <v>7739</v>
      </c>
      <c r="C2828" t="s">
        <v>5</v>
      </c>
      <c r="D2828" t="s">
        <v>5</v>
      </c>
      <c r="E2828" t="s">
        <v>5</v>
      </c>
      <c r="F2828" s="4" t="s">
        <v>788</v>
      </c>
      <c r="G2828" t="s">
        <v>4546</v>
      </c>
      <c r="H2828" t="s">
        <v>17276</v>
      </c>
      <c r="I2828">
        <v>2449</v>
      </c>
    </row>
    <row r="2829" spans="1:9" x14ac:dyDescent="0.2">
      <c r="A2829" t="s">
        <v>7740</v>
      </c>
      <c r="B2829" t="s">
        <v>7741</v>
      </c>
      <c r="C2829" t="s">
        <v>5</v>
      </c>
      <c r="D2829" t="s">
        <v>5</v>
      </c>
      <c r="E2829" t="s">
        <v>5</v>
      </c>
      <c r="F2829" s="4" t="s">
        <v>5143</v>
      </c>
      <c r="G2829" t="s">
        <v>7742</v>
      </c>
      <c r="H2829" t="s">
        <v>17277</v>
      </c>
      <c r="I2829">
        <v>137</v>
      </c>
    </row>
    <row r="2830" spans="1:9" x14ac:dyDescent="0.2">
      <c r="A2830" t="s">
        <v>7743</v>
      </c>
      <c r="B2830" t="s">
        <v>7744</v>
      </c>
      <c r="C2830" t="s">
        <v>5</v>
      </c>
      <c r="D2830" t="s">
        <v>5</v>
      </c>
      <c r="E2830" t="s">
        <v>5</v>
      </c>
      <c r="F2830" s="4" t="s">
        <v>7745</v>
      </c>
      <c r="G2830" t="s">
        <v>7746</v>
      </c>
      <c r="H2830" t="s">
        <v>17278</v>
      </c>
      <c r="I2830">
        <v>3081361</v>
      </c>
    </row>
    <row r="2831" spans="1:9" x14ac:dyDescent="0.2">
      <c r="A2831" t="s">
        <v>7747</v>
      </c>
      <c r="B2831" t="s">
        <v>7748</v>
      </c>
      <c r="C2831" t="s">
        <v>4</v>
      </c>
      <c r="D2831" t="s">
        <v>5</v>
      </c>
      <c r="E2831" t="s">
        <v>5</v>
      </c>
      <c r="F2831" s="4" t="s">
        <v>249</v>
      </c>
      <c r="G2831" t="s">
        <v>723</v>
      </c>
      <c r="H2831" t="s">
        <v>17279</v>
      </c>
      <c r="I2831">
        <v>46398810</v>
      </c>
    </row>
    <row r="2832" spans="1:9" x14ac:dyDescent="0.2">
      <c r="A2832" t="s">
        <v>7749</v>
      </c>
      <c r="B2832" t="s">
        <v>7750</v>
      </c>
      <c r="C2832" t="s">
        <v>5</v>
      </c>
      <c r="D2832" t="s">
        <v>5</v>
      </c>
      <c r="E2832" t="s">
        <v>5</v>
      </c>
      <c r="F2832" s="4" t="s">
        <v>49</v>
      </c>
      <c r="G2832" t="s">
        <v>2909</v>
      </c>
      <c r="H2832" t="s">
        <v>17280</v>
      </c>
      <c r="I2832">
        <v>3567002</v>
      </c>
    </row>
    <row r="2833" spans="1:9" x14ac:dyDescent="0.2">
      <c r="A2833" t="s">
        <v>7751</v>
      </c>
      <c r="B2833" t="s">
        <v>7752</v>
      </c>
      <c r="C2833" t="s">
        <v>5</v>
      </c>
      <c r="D2833" t="s">
        <v>5</v>
      </c>
      <c r="E2833" t="s">
        <v>5</v>
      </c>
      <c r="F2833" s="4" t="s">
        <v>86</v>
      </c>
      <c r="G2833" t="s">
        <v>223</v>
      </c>
      <c r="H2833" t="s">
        <v>17281</v>
      </c>
      <c r="I2833">
        <v>122334</v>
      </c>
    </row>
    <row r="2834" spans="1:9" x14ac:dyDescent="0.2">
      <c r="A2834" t="s">
        <v>7753</v>
      </c>
      <c r="B2834" t="s">
        <v>7754</v>
      </c>
      <c r="C2834" t="s">
        <v>5</v>
      </c>
      <c r="D2834" t="s">
        <v>5</v>
      </c>
      <c r="E2834" t="s">
        <v>5</v>
      </c>
      <c r="F2834" s="4" t="s">
        <v>6876</v>
      </c>
      <c r="G2834" t="s">
        <v>7755</v>
      </c>
      <c r="H2834" t="s">
        <v>17282</v>
      </c>
      <c r="I2834">
        <v>3440</v>
      </c>
    </row>
    <row r="2835" spans="1:9" x14ac:dyDescent="0.2">
      <c r="A2835" t="s">
        <v>7756</v>
      </c>
      <c r="B2835" t="s">
        <v>7757</v>
      </c>
      <c r="C2835" t="s">
        <v>5</v>
      </c>
      <c r="D2835" t="s">
        <v>5</v>
      </c>
      <c r="E2835" t="s">
        <v>5</v>
      </c>
      <c r="F2835" s="4" t="s">
        <v>509</v>
      </c>
      <c r="G2835" t="s">
        <v>1191</v>
      </c>
      <c r="H2835" t="s">
        <v>17283</v>
      </c>
      <c r="I2835">
        <v>11552706</v>
      </c>
    </row>
    <row r="2836" spans="1:9" x14ac:dyDescent="0.2">
      <c r="A2836" t="s">
        <v>7758</v>
      </c>
      <c r="B2836" t="s">
        <v>7759</v>
      </c>
      <c r="C2836" t="s">
        <v>4</v>
      </c>
      <c r="D2836" t="s">
        <v>5</v>
      </c>
      <c r="E2836" t="s">
        <v>5</v>
      </c>
      <c r="F2836" s="4" t="s">
        <v>586</v>
      </c>
      <c r="G2836" t="s">
        <v>451</v>
      </c>
      <c r="H2836" t="s">
        <v>17284</v>
      </c>
      <c r="I2836">
        <v>10091491</v>
      </c>
    </row>
    <row r="2837" spans="1:9" x14ac:dyDescent="0.2">
      <c r="A2837" t="s">
        <v>7760</v>
      </c>
      <c r="B2837" t="s">
        <v>7761</v>
      </c>
      <c r="C2837" t="s">
        <v>5</v>
      </c>
      <c r="D2837" t="s">
        <v>5</v>
      </c>
      <c r="E2837" t="s">
        <v>5</v>
      </c>
      <c r="F2837" s="4" t="s">
        <v>3539</v>
      </c>
      <c r="G2837" t="s">
        <v>7762</v>
      </c>
      <c r="H2837" t="s">
        <v>17285</v>
      </c>
      <c r="I2837">
        <v>115348</v>
      </c>
    </row>
    <row r="2838" spans="1:9" x14ac:dyDescent="0.2">
      <c r="A2838" t="s">
        <v>7763</v>
      </c>
      <c r="B2838" t="s">
        <v>7764</v>
      </c>
      <c r="C2838" t="s">
        <v>5</v>
      </c>
      <c r="D2838" t="s">
        <v>5</v>
      </c>
      <c r="E2838" t="s">
        <v>5</v>
      </c>
      <c r="F2838" s="4" t="s">
        <v>61</v>
      </c>
      <c r="G2838" t="s">
        <v>7351</v>
      </c>
      <c r="H2838" t="s">
        <v>17286</v>
      </c>
      <c r="I2838">
        <v>16131448</v>
      </c>
    </row>
    <row r="2839" spans="1:9" x14ac:dyDescent="0.2">
      <c r="A2839" t="s">
        <v>7765</v>
      </c>
      <c r="B2839" t="s">
        <v>7766</v>
      </c>
      <c r="C2839" t="s">
        <v>5</v>
      </c>
      <c r="D2839" t="s">
        <v>5</v>
      </c>
      <c r="E2839" t="s">
        <v>5</v>
      </c>
      <c r="F2839" s="4" t="s">
        <v>1490</v>
      </c>
      <c r="G2839" t="s">
        <v>7767</v>
      </c>
      <c r="H2839" t="s">
        <v>17287</v>
      </c>
      <c r="I2839">
        <v>4887</v>
      </c>
    </row>
    <row r="2840" spans="1:9" x14ac:dyDescent="0.2">
      <c r="A2840" t="s">
        <v>7768</v>
      </c>
      <c r="B2840" t="s">
        <v>7769</v>
      </c>
      <c r="C2840" t="s">
        <v>5</v>
      </c>
      <c r="D2840" t="s">
        <v>5</v>
      </c>
      <c r="E2840" t="s">
        <v>5</v>
      </c>
      <c r="F2840" s="4" t="s">
        <v>238</v>
      </c>
      <c r="G2840" t="s">
        <v>239</v>
      </c>
      <c r="H2840" t="s">
        <v>17288</v>
      </c>
      <c r="I2840">
        <v>25142799</v>
      </c>
    </row>
    <row r="2841" spans="1:9" x14ac:dyDescent="0.2">
      <c r="A2841" t="s">
        <v>7770</v>
      </c>
      <c r="B2841" t="s">
        <v>7771</v>
      </c>
      <c r="C2841" t="s">
        <v>5</v>
      </c>
      <c r="D2841" t="s">
        <v>5</v>
      </c>
      <c r="E2841" t="s">
        <v>5</v>
      </c>
      <c r="F2841" s="4" t="s">
        <v>1581</v>
      </c>
      <c r="H2841" t="s">
        <v>17289</v>
      </c>
      <c r="I2841">
        <v>51039</v>
      </c>
    </row>
    <row r="2842" spans="1:9" x14ac:dyDescent="0.2">
      <c r="A2842" t="s">
        <v>7772</v>
      </c>
      <c r="B2842" t="s">
        <v>7773</v>
      </c>
      <c r="C2842" t="s">
        <v>5</v>
      </c>
      <c r="D2842" t="s">
        <v>5</v>
      </c>
      <c r="E2842" t="s">
        <v>5</v>
      </c>
      <c r="F2842" s="4" t="s">
        <v>7774</v>
      </c>
      <c r="G2842" t="s">
        <v>3799</v>
      </c>
      <c r="H2842" t="s">
        <v>17290</v>
      </c>
      <c r="I2842">
        <v>1150897</v>
      </c>
    </row>
    <row r="2843" spans="1:9" x14ac:dyDescent="0.2">
      <c r="A2843" t="s">
        <v>7775</v>
      </c>
      <c r="B2843" t="s">
        <v>7776</v>
      </c>
      <c r="C2843" t="s">
        <v>5</v>
      </c>
      <c r="D2843" t="s">
        <v>5</v>
      </c>
      <c r="E2843" t="s">
        <v>5</v>
      </c>
      <c r="F2843" s="4" t="s">
        <v>7777</v>
      </c>
      <c r="G2843" t="s">
        <v>7778</v>
      </c>
      <c r="H2843" t="s">
        <v>17291</v>
      </c>
      <c r="I2843">
        <v>65790</v>
      </c>
    </row>
    <row r="2844" spans="1:9" x14ac:dyDescent="0.2">
      <c r="A2844" t="s">
        <v>7779</v>
      </c>
      <c r="B2844" t="s">
        <v>7780</v>
      </c>
      <c r="C2844" t="s">
        <v>5</v>
      </c>
      <c r="D2844" t="s">
        <v>5</v>
      </c>
      <c r="E2844" t="s">
        <v>5</v>
      </c>
      <c r="F2844" s="4" t="s">
        <v>978</v>
      </c>
      <c r="G2844" t="s">
        <v>1141</v>
      </c>
      <c r="H2844" t="s">
        <v>17292</v>
      </c>
      <c r="I2844">
        <v>124093</v>
      </c>
    </row>
    <row r="2845" spans="1:9" x14ac:dyDescent="0.2">
      <c r="A2845" t="s">
        <v>7781</v>
      </c>
      <c r="B2845" t="s">
        <v>7782</v>
      </c>
      <c r="C2845" t="s">
        <v>5</v>
      </c>
      <c r="D2845" t="s">
        <v>5</v>
      </c>
      <c r="E2845" t="s">
        <v>5</v>
      </c>
      <c r="F2845" s="4" t="s">
        <v>1581</v>
      </c>
      <c r="H2845" t="s">
        <v>17293</v>
      </c>
      <c r="I2845">
        <v>71141</v>
      </c>
    </row>
    <row r="2846" spans="1:9" x14ac:dyDescent="0.2">
      <c r="A2846" t="s">
        <v>7783</v>
      </c>
      <c r="B2846" t="s">
        <v>7784</v>
      </c>
      <c r="C2846" t="s">
        <v>4</v>
      </c>
      <c r="D2846" t="s">
        <v>5</v>
      </c>
      <c r="E2846" t="s">
        <v>5</v>
      </c>
      <c r="F2846" s="4" t="s">
        <v>3905</v>
      </c>
      <c r="G2846" t="s">
        <v>7785</v>
      </c>
      <c r="H2846" t="s">
        <v>17294</v>
      </c>
      <c r="I2846">
        <v>253602</v>
      </c>
    </row>
    <row r="2847" spans="1:9" x14ac:dyDescent="0.2">
      <c r="A2847" t="s">
        <v>7786</v>
      </c>
      <c r="B2847" t="s">
        <v>7787</v>
      </c>
      <c r="C2847" t="s">
        <v>5</v>
      </c>
      <c r="D2847" t="s">
        <v>5</v>
      </c>
      <c r="E2847" t="s">
        <v>5</v>
      </c>
      <c r="F2847" s="4" t="s">
        <v>1703</v>
      </c>
      <c r="H2847" t="s">
        <v>17295</v>
      </c>
      <c r="I2847">
        <v>12124</v>
      </c>
    </row>
    <row r="2848" spans="1:9" x14ac:dyDescent="0.2">
      <c r="A2848" t="s">
        <v>7788</v>
      </c>
      <c r="B2848" t="s">
        <v>7789</v>
      </c>
      <c r="C2848" t="s">
        <v>5</v>
      </c>
      <c r="D2848" t="s">
        <v>5</v>
      </c>
      <c r="E2848" t="s">
        <v>5</v>
      </c>
      <c r="F2848" s="4" t="s">
        <v>1641</v>
      </c>
      <c r="G2848" t="s">
        <v>7790</v>
      </c>
      <c r="H2848" t="s">
        <v>17296</v>
      </c>
      <c r="I2848">
        <v>5339</v>
      </c>
    </row>
    <row r="2849" spans="1:9" x14ac:dyDescent="0.2">
      <c r="A2849" t="s">
        <v>7791</v>
      </c>
      <c r="B2849" t="s">
        <v>7792</v>
      </c>
      <c r="C2849" t="s">
        <v>5</v>
      </c>
      <c r="D2849" t="s">
        <v>5</v>
      </c>
      <c r="E2849" t="s">
        <v>5</v>
      </c>
      <c r="F2849" s="4" t="s">
        <v>1641</v>
      </c>
      <c r="H2849" t="s">
        <v>17297</v>
      </c>
      <c r="I2849">
        <v>3672</v>
      </c>
    </row>
    <row r="2850" spans="1:9" x14ac:dyDescent="0.2">
      <c r="A2850" t="s">
        <v>7793</v>
      </c>
      <c r="B2850" t="s">
        <v>7794</v>
      </c>
      <c r="C2850" t="s">
        <v>5</v>
      </c>
      <c r="D2850" t="s">
        <v>5</v>
      </c>
      <c r="E2850" t="s">
        <v>5</v>
      </c>
      <c r="F2850" s="4" t="s">
        <v>417</v>
      </c>
      <c r="G2850" t="s">
        <v>1803</v>
      </c>
      <c r="H2850" t="s">
        <v>17298</v>
      </c>
      <c r="I2850">
        <v>38072</v>
      </c>
    </row>
    <row r="2851" spans="1:9" x14ac:dyDescent="0.2">
      <c r="A2851" t="s">
        <v>7795</v>
      </c>
      <c r="B2851" t="s">
        <v>7796</v>
      </c>
      <c r="C2851" t="s">
        <v>5</v>
      </c>
      <c r="D2851" t="s">
        <v>5</v>
      </c>
      <c r="E2851" t="s">
        <v>5</v>
      </c>
      <c r="F2851" s="4" t="s">
        <v>4493</v>
      </c>
      <c r="G2851" t="s">
        <v>7797</v>
      </c>
      <c r="H2851" t="s">
        <v>17299</v>
      </c>
      <c r="I2851">
        <v>11598628</v>
      </c>
    </row>
    <row r="2852" spans="1:9" x14ac:dyDescent="0.2">
      <c r="A2852" t="s">
        <v>7798</v>
      </c>
      <c r="B2852" t="s">
        <v>7799</v>
      </c>
      <c r="C2852" t="s">
        <v>5</v>
      </c>
      <c r="D2852" t="s">
        <v>5</v>
      </c>
      <c r="E2852" t="s">
        <v>5</v>
      </c>
      <c r="F2852" s="4" t="s">
        <v>849</v>
      </c>
      <c r="G2852" t="s">
        <v>7800</v>
      </c>
      <c r="H2852" t="s">
        <v>17300</v>
      </c>
      <c r="I2852">
        <v>6918508</v>
      </c>
    </row>
    <row r="2853" spans="1:9" x14ac:dyDescent="0.2">
      <c r="A2853" t="s">
        <v>7801</v>
      </c>
      <c r="B2853" t="s">
        <v>7802</v>
      </c>
      <c r="C2853" t="s">
        <v>5</v>
      </c>
      <c r="D2853" t="s">
        <v>5</v>
      </c>
      <c r="E2853" t="s">
        <v>5</v>
      </c>
      <c r="H2853" t="s">
        <v>17301</v>
      </c>
      <c r="I2853">
        <v>441300</v>
      </c>
    </row>
    <row r="2854" spans="1:9" x14ac:dyDescent="0.2">
      <c r="A2854" t="s">
        <v>7803</v>
      </c>
      <c r="B2854" t="s">
        <v>7804</v>
      </c>
      <c r="C2854" t="s">
        <v>5</v>
      </c>
      <c r="D2854" t="s">
        <v>5</v>
      </c>
      <c r="E2854" t="s">
        <v>5</v>
      </c>
      <c r="F2854" s="4" t="s">
        <v>14</v>
      </c>
      <c r="G2854" t="s">
        <v>7805</v>
      </c>
      <c r="H2854" t="s">
        <v>17302</v>
      </c>
      <c r="I2854">
        <v>2921148</v>
      </c>
    </row>
    <row r="2855" spans="1:9" x14ac:dyDescent="0.2">
      <c r="A2855" t="s">
        <v>7806</v>
      </c>
      <c r="B2855" t="s">
        <v>7807</v>
      </c>
      <c r="C2855" t="s">
        <v>5</v>
      </c>
      <c r="D2855" t="s">
        <v>5</v>
      </c>
      <c r="E2855" t="s">
        <v>5</v>
      </c>
      <c r="F2855" s="4" t="s">
        <v>7808</v>
      </c>
      <c r="G2855" t="s">
        <v>7809</v>
      </c>
      <c r="H2855" t="s">
        <v>17303</v>
      </c>
      <c r="I2855">
        <v>896</v>
      </c>
    </row>
    <row r="2856" spans="1:9" x14ac:dyDescent="0.2">
      <c r="A2856" t="s">
        <v>7810</v>
      </c>
      <c r="B2856" t="s">
        <v>7811</v>
      </c>
      <c r="C2856" t="s">
        <v>5</v>
      </c>
      <c r="D2856" t="s">
        <v>5</v>
      </c>
      <c r="E2856" t="s">
        <v>5</v>
      </c>
      <c r="F2856" s="4" t="s">
        <v>559</v>
      </c>
      <c r="G2856" t="s">
        <v>560</v>
      </c>
      <c r="H2856" t="s">
        <v>17304</v>
      </c>
      <c r="I2856">
        <v>3034756</v>
      </c>
    </row>
    <row r="2857" spans="1:9" x14ac:dyDescent="0.2">
      <c r="A2857" t="s">
        <v>7812</v>
      </c>
      <c r="B2857" t="s">
        <v>7813</v>
      </c>
      <c r="C2857" t="s">
        <v>5</v>
      </c>
      <c r="D2857" t="s">
        <v>5</v>
      </c>
      <c r="E2857" t="s">
        <v>5</v>
      </c>
      <c r="F2857" s="4" t="s">
        <v>616</v>
      </c>
      <c r="G2857" t="s">
        <v>7814</v>
      </c>
      <c r="H2857" t="s">
        <v>17305</v>
      </c>
      <c r="I2857">
        <v>72301</v>
      </c>
    </row>
    <row r="2858" spans="1:9" x14ac:dyDescent="0.2">
      <c r="A2858" t="s">
        <v>7815</v>
      </c>
      <c r="B2858" t="s">
        <v>7816</v>
      </c>
      <c r="C2858" t="s">
        <v>5</v>
      </c>
      <c r="D2858" t="s">
        <v>5</v>
      </c>
      <c r="E2858" t="s">
        <v>5</v>
      </c>
      <c r="H2858" t="s">
        <v>17306</v>
      </c>
      <c r="I2858">
        <v>3023</v>
      </c>
    </row>
    <row r="2859" spans="1:9" x14ac:dyDescent="0.2">
      <c r="A2859" t="s">
        <v>7817</v>
      </c>
      <c r="B2859" t="s">
        <v>7818</v>
      </c>
      <c r="C2859" t="s">
        <v>5</v>
      </c>
      <c r="D2859" t="s">
        <v>5</v>
      </c>
      <c r="E2859" t="s">
        <v>5</v>
      </c>
      <c r="F2859" s="4" t="s">
        <v>1204</v>
      </c>
      <c r="G2859" t="s">
        <v>1205</v>
      </c>
      <c r="H2859" t="s">
        <v>17307</v>
      </c>
      <c r="I2859">
        <v>5282350</v>
      </c>
    </row>
    <row r="2860" spans="1:9" x14ac:dyDescent="0.2">
      <c r="A2860" t="s">
        <v>7819</v>
      </c>
      <c r="B2860" t="s">
        <v>7820</v>
      </c>
      <c r="C2860" t="s">
        <v>5</v>
      </c>
      <c r="D2860" t="s">
        <v>5</v>
      </c>
      <c r="E2860" t="s">
        <v>5</v>
      </c>
      <c r="F2860" s="4" t="s">
        <v>812</v>
      </c>
      <c r="G2860" t="s">
        <v>7821</v>
      </c>
      <c r="H2860" t="s">
        <v>17308</v>
      </c>
      <c r="I2860">
        <v>675434</v>
      </c>
    </row>
    <row r="2861" spans="1:9" x14ac:dyDescent="0.2">
      <c r="A2861" t="s">
        <v>7822</v>
      </c>
      <c r="B2861" t="s">
        <v>7823</v>
      </c>
      <c r="C2861" t="s">
        <v>5</v>
      </c>
      <c r="D2861" t="s">
        <v>5</v>
      </c>
      <c r="E2861" t="s">
        <v>5</v>
      </c>
      <c r="H2861" t="s">
        <v>17309</v>
      </c>
      <c r="I2861">
        <v>6602441</v>
      </c>
    </row>
    <row r="2862" spans="1:9" x14ac:dyDescent="0.2">
      <c r="A2862" t="s">
        <v>7824</v>
      </c>
      <c r="B2862" t="s">
        <v>7825</v>
      </c>
      <c r="C2862" t="s">
        <v>5</v>
      </c>
      <c r="D2862" t="s">
        <v>5</v>
      </c>
      <c r="E2862" t="s">
        <v>5</v>
      </c>
      <c r="F2862" s="4" t="s">
        <v>2948</v>
      </c>
      <c r="G2862" t="s">
        <v>7826</v>
      </c>
      <c r="H2862" t="s">
        <v>17310</v>
      </c>
      <c r="I2862">
        <v>10149311</v>
      </c>
    </row>
    <row r="2863" spans="1:9" x14ac:dyDescent="0.2">
      <c r="A2863" t="s">
        <v>7827</v>
      </c>
      <c r="B2863" t="s">
        <v>7828</v>
      </c>
      <c r="C2863" t="s">
        <v>4</v>
      </c>
      <c r="D2863" t="s">
        <v>5</v>
      </c>
      <c r="E2863" t="s">
        <v>5</v>
      </c>
      <c r="F2863" s="4" t="s">
        <v>7829</v>
      </c>
      <c r="H2863" t="s">
        <v>17311</v>
      </c>
      <c r="I2863">
        <v>135444382</v>
      </c>
    </row>
    <row r="2864" spans="1:9" x14ac:dyDescent="0.2">
      <c r="A2864" t="s">
        <v>7830</v>
      </c>
      <c r="B2864" t="s">
        <v>7831</v>
      </c>
      <c r="C2864" t="s">
        <v>5</v>
      </c>
      <c r="D2864" t="s">
        <v>5</v>
      </c>
      <c r="E2864" t="s">
        <v>5</v>
      </c>
      <c r="F2864" s="4" t="s">
        <v>882</v>
      </c>
      <c r="H2864" t="s">
        <v>17312</v>
      </c>
      <c r="I2864">
        <v>6481236</v>
      </c>
    </row>
    <row r="2865" spans="1:9" x14ac:dyDescent="0.2">
      <c r="A2865" t="s">
        <v>7832</v>
      </c>
      <c r="B2865" t="s">
        <v>7833</v>
      </c>
      <c r="C2865" t="s">
        <v>5</v>
      </c>
      <c r="D2865" t="s">
        <v>5</v>
      </c>
      <c r="E2865" t="s">
        <v>5</v>
      </c>
      <c r="F2865" s="4" t="s">
        <v>1629</v>
      </c>
      <c r="G2865" t="s">
        <v>1630</v>
      </c>
      <c r="H2865" t="s">
        <v>17313</v>
      </c>
      <c r="I2865">
        <v>25025505</v>
      </c>
    </row>
    <row r="2866" spans="1:9" x14ac:dyDescent="0.2">
      <c r="A2866" t="s">
        <v>7834</v>
      </c>
      <c r="B2866" t="s">
        <v>7835</v>
      </c>
      <c r="C2866" t="s">
        <v>5</v>
      </c>
      <c r="D2866" t="s">
        <v>5</v>
      </c>
      <c r="E2866" t="s">
        <v>5</v>
      </c>
      <c r="F2866" s="4" t="s">
        <v>318</v>
      </c>
      <c r="G2866" t="s">
        <v>7836</v>
      </c>
      <c r="H2866" t="s">
        <v>17314</v>
      </c>
      <c r="I2866">
        <v>253078</v>
      </c>
    </row>
    <row r="2867" spans="1:9" x14ac:dyDescent="0.2">
      <c r="A2867" t="s">
        <v>7837</v>
      </c>
      <c r="B2867" t="s">
        <v>7838</v>
      </c>
      <c r="C2867" t="s">
        <v>5</v>
      </c>
      <c r="D2867" t="s">
        <v>5</v>
      </c>
      <c r="E2867" t="s">
        <v>5</v>
      </c>
      <c r="F2867" s="4" t="s">
        <v>797</v>
      </c>
      <c r="H2867">
        <v>0</v>
      </c>
      <c r="I2867">
        <v>0</v>
      </c>
    </row>
    <row r="2868" spans="1:9" x14ac:dyDescent="0.2">
      <c r="A2868" t="s">
        <v>7839</v>
      </c>
      <c r="B2868" t="s">
        <v>7840</v>
      </c>
      <c r="C2868" t="s">
        <v>5</v>
      </c>
      <c r="D2868" t="s">
        <v>5</v>
      </c>
      <c r="E2868" t="s">
        <v>5</v>
      </c>
      <c r="F2868" s="4" t="s">
        <v>1160</v>
      </c>
      <c r="H2868" t="s">
        <v>17315</v>
      </c>
      <c r="I2868">
        <v>461310</v>
      </c>
    </row>
    <row r="2869" spans="1:9" x14ac:dyDescent="0.2">
      <c r="A2869" t="s">
        <v>7841</v>
      </c>
      <c r="B2869" t="s">
        <v>7842</v>
      </c>
      <c r="C2869" t="s">
        <v>5</v>
      </c>
      <c r="D2869" t="s">
        <v>5</v>
      </c>
      <c r="E2869" t="s">
        <v>5</v>
      </c>
      <c r="F2869" s="4" t="s">
        <v>1703</v>
      </c>
      <c r="H2869" t="s">
        <v>17316</v>
      </c>
      <c r="I2869">
        <v>67252</v>
      </c>
    </row>
    <row r="2870" spans="1:9" x14ac:dyDescent="0.2">
      <c r="A2870" t="s">
        <v>7843</v>
      </c>
      <c r="B2870" t="s">
        <v>7844</v>
      </c>
      <c r="C2870" t="s">
        <v>5</v>
      </c>
      <c r="D2870" t="s">
        <v>5</v>
      </c>
      <c r="E2870" t="s">
        <v>5</v>
      </c>
      <c r="F2870" s="4" t="s">
        <v>1288</v>
      </c>
      <c r="G2870" t="s">
        <v>2105</v>
      </c>
      <c r="H2870" t="s">
        <v>17317</v>
      </c>
      <c r="I2870">
        <v>59757</v>
      </c>
    </row>
    <row r="2871" spans="1:9" x14ac:dyDescent="0.2">
      <c r="A2871" t="s">
        <v>7845</v>
      </c>
      <c r="B2871" t="s">
        <v>7846</v>
      </c>
      <c r="C2871" t="s">
        <v>5</v>
      </c>
      <c r="D2871" t="s">
        <v>5</v>
      </c>
      <c r="E2871" t="s">
        <v>5</v>
      </c>
      <c r="F2871" s="4" t="s">
        <v>1935</v>
      </c>
      <c r="G2871" t="s">
        <v>7847</v>
      </c>
      <c r="H2871" t="s">
        <v>17318</v>
      </c>
      <c r="I2871">
        <v>1794427</v>
      </c>
    </row>
    <row r="2872" spans="1:9" x14ac:dyDescent="0.2">
      <c r="A2872" t="s">
        <v>7848</v>
      </c>
      <c r="B2872" t="s">
        <v>7849</v>
      </c>
      <c r="C2872" t="s">
        <v>5</v>
      </c>
      <c r="D2872" t="s">
        <v>5</v>
      </c>
      <c r="E2872" t="s">
        <v>5</v>
      </c>
      <c r="F2872" s="4" t="s">
        <v>3212</v>
      </c>
      <c r="G2872" t="s">
        <v>3213</v>
      </c>
      <c r="H2872" t="s">
        <v>17319</v>
      </c>
      <c r="I2872">
        <v>135424953</v>
      </c>
    </row>
    <row r="2873" spans="1:9" x14ac:dyDescent="0.2">
      <c r="A2873" t="s">
        <v>7850</v>
      </c>
      <c r="B2873" t="s">
        <v>7851</v>
      </c>
      <c r="C2873" t="s">
        <v>5</v>
      </c>
      <c r="D2873" t="s">
        <v>5</v>
      </c>
      <c r="E2873" t="s">
        <v>5</v>
      </c>
      <c r="H2873" t="s">
        <v>17320</v>
      </c>
      <c r="I2873">
        <v>31388</v>
      </c>
    </row>
    <row r="2874" spans="1:9" x14ac:dyDescent="0.2">
      <c r="A2874" t="s">
        <v>7852</v>
      </c>
      <c r="B2874" t="s">
        <v>7853</v>
      </c>
      <c r="C2874" t="s">
        <v>5</v>
      </c>
      <c r="D2874" t="s">
        <v>5</v>
      </c>
      <c r="E2874" t="s">
        <v>5</v>
      </c>
      <c r="H2874" t="s">
        <v>17321</v>
      </c>
      <c r="I2874">
        <v>14868</v>
      </c>
    </row>
    <row r="2875" spans="1:9" x14ac:dyDescent="0.2">
      <c r="A2875" t="s">
        <v>7854</v>
      </c>
      <c r="B2875" t="s">
        <v>7855</v>
      </c>
      <c r="C2875" t="s">
        <v>5</v>
      </c>
      <c r="D2875" t="s">
        <v>5</v>
      </c>
      <c r="E2875" t="s">
        <v>5</v>
      </c>
      <c r="F2875" s="4" t="s">
        <v>417</v>
      </c>
      <c r="G2875" t="s">
        <v>1803</v>
      </c>
      <c r="H2875" t="s">
        <v>17322</v>
      </c>
      <c r="I2875">
        <v>4369524</v>
      </c>
    </row>
    <row r="2876" spans="1:9" x14ac:dyDescent="0.2">
      <c r="A2876" t="s">
        <v>7856</v>
      </c>
      <c r="B2876" t="s">
        <v>7857</v>
      </c>
      <c r="C2876" t="s">
        <v>5</v>
      </c>
      <c r="D2876" t="s">
        <v>5</v>
      </c>
      <c r="E2876" t="s">
        <v>5</v>
      </c>
      <c r="F2876" s="4" t="s">
        <v>1196</v>
      </c>
      <c r="G2876" t="s">
        <v>4947</v>
      </c>
      <c r="H2876" t="s">
        <v>17323</v>
      </c>
      <c r="I2876">
        <v>132862</v>
      </c>
    </row>
    <row r="2877" spans="1:9" x14ac:dyDescent="0.2">
      <c r="A2877" t="s">
        <v>7858</v>
      </c>
      <c r="B2877" t="s">
        <v>7859</v>
      </c>
      <c r="C2877" t="s">
        <v>5</v>
      </c>
      <c r="D2877" t="s">
        <v>5</v>
      </c>
      <c r="E2877" t="s">
        <v>5</v>
      </c>
      <c r="F2877" s="4" t="s">
        <v>7860</v>
      </c>
      <c r="G2877" t="s">
        <v>7861</v>
      </c>
      <c r="H2877" t="s">
        <v>17324</v>
      </c>
      <c r="I2877">
        <v>44246499</v>
      </c>
    </row>
    <row r="2878" spans="1:9" x14ac:dyDescent="0.2">
      <c r="A2878" t="s">
        <v>7862</v>
      </c>
      <c r="B2878" t="s">
        <v>7863</v>
      </c>
      <c r="C2878" t="s">
        <v>5</v>
      </c>
      <c r="D2878" t="s">
        <v>5</v>
      </c>
      <c r="E2878" t="s">
        <v>5</v>
      </c>
      <c r="F2878" s="4" t="s">
        <v>195</v>
      </c>
      <c r="G2878" t="s">
        <v>196</v>
      </c>
      <c r="H2878" t="s">
        <v>17325</v>
      </c>
      <c r="I2878">
        <v>3241</v>
      </c>
    </row>
    <row r="2879" spans="1:9" x14ac:dyDescent="0.2">
      <c r="A2879" t="s">
        <v>7864</v>
      </c>
      <c r="B2879" t="s">
        <v>7865</v>
      </c>
      <c r="C2879" t="s">
        <v>5</v>
      </c>
      <c r="D2879" t="s">
        <v>5</v>
      </c>
      <c r="E2879" t="s">
        <v>5</v>
      </c>
      <c r="F2879" s="4" t="s">
        <v>135</v>
      </c>
      <c r="G2879" t="s">
        <v>7866</v>
      </c>
      <c r="H2879" t="s">
        <v>17326</v>
      </c>
      <c r="I2879">
        <v>5362440</v>
      </c>
    </row>
    <row r="2880" spans="1:9" x14ac:dyDescent="0.2">
      <c r="A2880" t="s">
        <v>7867</v>
      </c>
      <c r="B2880" t="s">
        <v>7868</v>
      </c>
      <c r="C2880" t="s">
        <v>5</v>
      </c>
      <c r="D2880" t="s">
        <v>5</v>
      </c>
      <c r="E2880" t="s">
        <v>5</v>
      </c>
      <c r="F2880" s="4" t="s">
        <v>1359</v>
      </c>
      <c r="G2880" t="s">
        <v>1360</v>
      </c>
      <c r="H2880" t="s">
        <v>17327</v>
      </c>
      <c r="I2880">
        <v>11673921</v>
      </c>
    </row>
    <row r="2881" spans="1:9" x14ac:dyDescent="0.2">
      <c r="A2881" t="s">
        <v>7869</v>
      </c>
      <c r="B2881" t="s">
        <v>7870</v>
      </c>
      <c r="C2881" t="s">
        <v>5</v>
      </c>
      <c r="D2881" t="s">
        <v>5</v>
      </c>
      <c r="E2881" t="s">
        <v>5</v>
      </c>
      <c r="H2881" t="s">
        <v>17328</v>
      </c>
      <c r="I2881">
        <v>21414</v>
      </c>
    </row>
    <row r="2882" spans="1:9" x14ac:dyDescent="0.2">
      <c r="A2882" t="s">
        <v>7871</v>
      </c>
      <c r="B2882" t="s">
        <v>7872</v>
      </c>
      <c r="C2882" t="s">
        <v>5</v>
      </c>
      <c r="D2882" t="s">
        <v>5</v>
      </c>
      <c r="E2882" t="s">
        <v>5</v>
      </c>
      <c r="F2882" s="4" t="s">
        <v>365</v>
      </c>
      <c r="H2882" t="s">
        <v>17329</v>
      </c>
      <c r="I2882">
        <v>56599306</v>
      </c>
    </row>
    <row r="2883" spans="1:9" x14ac:dyDescent="0.2">
      <c r="A2883" t="s">
        <v>7873</v>
      </c>
      <c r="B2883" t="s">
        <v>7874</v>
      </c>
      <c r="C2883" t="s">
        <v>5</v>
      </c>
      <c r="D2883" t="s">
        <v>5</v>
      </c>
      <c r="E2883" t="s">
        <v>5</v>
      </c>
      <c r="F2883" s="4" t="s">
        <v>69</v>
      </c>
      <c r="G2883" t="s">
        <v>6503</v>
      </c>
      <c r="H2883" t="s">
        <v>17330</v>
      </c>
      <c r="I2883">
        <v>6604009</v>
      </c>
    </row>
    <row r="2884" spans="1:9" x14ac:dyDescent="0.2">
      <c r="A2884" t="s">
        <v>7875</v>
      </c>
      <c r="B2884" t="s">
        <v>7876</v>
      </c>
      <c r="C2884" t="s">
        <v>5</v>
      </c>
      <c r="D2884" t="s">
        <v>5</v>
      </c>
      <c r="E2884" t="s">
        <v>5</v>
      </c>
      <c r="H2884" t="s">
        <v>17331</v>
      </c>
      <c r="I2884">
        <v>17277</v>
      </c>
    </row>
    <row r="2885" spans="1:9" x14ac:dyDescent="0.2">
      <c r="A2885" t="s">
        <v>7877</v>
      </c>
      <c r="B2885" t="s">
        <v>7878</v>
      </c>
      <c r="C2885" t="s">
        <v>5</v>
      </c>
      <c r="D2885" t="s">
        <v>5</v>
      </c>
      <c r="E2885" t="s">
        <v>5</v>
      </c>
      <c r="F2885" s="4" t="s">
        <v>7879</v>
      </c>
      <c r="G2885" t="s">
        <v>7880</v>
      </c>
      <c r="H2885" t="s">
        <v>17332</v>
      </c>
      <c r="I2885">
        <v>4382</v>
      </c>
    </row>
    <row r="2886" spans="1:9" x14ac:dyDescent="0.2">
      <c r="A2886" t="s">
        <v>7881</v>
      </c>
      <c r="B2886" t="s">
        <v>7882</v>
      </c>
      <c r="C2886" t="s">
        <v>5</v>
      </c>
      <c r="D2886" t="s">
        <v>5</v>
      </c>
      <c r="E2886" t="s">
        <v>5</v>
      </c>
      <c r="H2886" t="s">
        <v>17333</v>
      </c>
      <c r="I2886">
        <v>36689751</v>
      </c>
    </row>
    <row r="2887" spans="1:9" x14ac:dyDescent="0.2">
      <c r="A2887" t="s">
        <v>7883</v>
      </c>
      <c r="B2887" t="s">
        <v>7884</v>
      </c>
      <c r="C2887" t="s">
        <v>5</v>
      </c>
      <c r="D2887" t="s">
        <v>5</v>
      </c>
      <c r="E2887" t="s">
        <v>5</v>
      </c>
      <c r="F2887" s="4" t="s">
        <v>65</v>
      </c>
      <c r="G2887" t="s">
        <v>7885</v>
      </c>
      <c r="H2887" t="s">
        <v>17334</v>
      </c>
      <c r="I2887">
        <v>9957280</v>
      </c>
    </row>
    <row r="2888" spans="1:9" x14ac:dyDescent="0.2">
      <c r="A2888" t="s">
        <v>7886</v>
      </c>
      <c r="B2888" t="s">
        <v>7887</v>
      </c>
      <c r="C2888" t="s">
        <v>5</v>
      </c>
      <c r="D2888" t="s">
        <v>5</v>
      </c>
      <c r="E2888" t="s">
        <v>5</v>
      </c>
      <c r="F2888" s="4" t="s">
        <v>808</v>
      </c>
      <c r="H2888" t="s">
        <v>17335</v>
      </c>
      <c r="I2888">
        <v>228398</v>
      </c>
    </row>
    <row r="2889" spans="1:9" x14ac:dyDescent="0.2">
      <c r="A2889" t="s">
        <v>7888</v>
      </c>
      <c r="B2889" t="s">
        <v>7889</v>
      </c>
      <c r="C2889" t="s">
        <v>5</v>
      </c>
      <c r="D2889" t="s">
        <v>5</v>
      </c>
      <c r="E2889" t="s">
        <v>5</v>
      </c>
      <c r="F2889" s="4" t="s">
        <v>2606</v>
      </c>
      <c r="G2889" t="s">
        <v>4729</v>
      </c>
      <c r="H2889" t="s">
        <v>17336</v>
      </c>
      <c r="I2889">
        <v>148121</v>
      </c>
    </row>
    <row r="2890" spans="1:9" x14ac:dyDescent="0.2">
      <c r="A2890" t="s">
        <v>7890</v>
      </c>
      <c r="B2890" t="s">
        <v>7891</v>
      </c>
      <c r="C2890" t="s">
        <v>5</v>
      </c>
      <c r="D2890" t="s">
        <v>5</v>
      </c>
      <c r="E2890" t="s">
        <v>5</v>
      </c>
      <c r="F2890" s="4" t="s">
        <v>7892</v>
      </c>
      <c r="G2890" t="s">
        <v>2919</v>
      </c>
      <c r="H2890" t="s">
        <v>17337</v>
      </c>
      <c r="I2890">
        <v>3342298</v>
      </c>
    </row>
    <row r="2891" spans="1:9" x14ac:dyDescent="0.2">
      <c r="A2891" t="s">
        <v>7893</v>
      </c>
      <c r="B2891" t="s">
        <v>7894</v>
      </c>
      <c r="C2891" t="s">
        <v>5</v>
      </c>
      <c r="D2891" t="s">
        <v>5</v>
      </c>
      <c r="E2891" t="s">
        <v>5</v>
      </c>
      <c r="F2891" s="4" t="s">
        <v>3193</v>
      </c>
      <c r="H2891" t="s">
        <v>17338</v>
      </c>
      <c r="I2891">
        <v>71768</v>
      </c>
    </row>
    <row r="2892" spans="1:9" x14ac:dyDescent="0.2">
      <c r="A2892" t="s">
        <v>7895</v>
      </c>
      <c r="B2892" t="s">
        <v>7896</v>
      </c>
      <c r="C2892" t="s">
        <v>5</v>
      </c>
      <c r="D2892" t="s">
        <v>5</v>
      </c>
      <c r="E2892" t="s">
        <v>5</v>
      </c>
      <c r="F2892" s="4" t="s">
        <v>5929</v>
      </c>
      <c r="G2892" t="s">
        <v>7897</v>
      </c>
      <c r="H2892" t="s">
        <v>17339</v>
      </c>
      <c r="I2892">
        <v>132449</v>
      </c>
    </row>
    <row r="2893" spans="1:9" x14ac:dyDescent="0.2">
      <c r="A2893" t="s">
        <v>7898</v>
      </c>
      <c r="B2893" t="s">
        <v>7899</v>
      </c>
      <c r="C2893" t="s">
        <v>5</v>
      </c>
      <c r="D2893" t="s">
        <v>5</v>
      </c>
      <c r="E2893" t="s">
        <v>5</v>
      </c>
      <c r="F2893" s="4" t="s">
        <v>1957</v>
      </c>
      <c r="G2893" t="s">
        <v>5156</v>
      </c>
      <c r="H2893" t="s">
        <v>17340</v>
      </c>
      <c r="I2893">
        <v>25114442</v>
      </c>
    </row>
    <row r="2894" spans="1:9" x14ac:dyDescent="0.2">
      <c r="A2894" t="s">
        <v>7900</v>
      </c>
      <c r="B2894" t="s">
        <v>7901</v>
      </c>
      <c r="C2894" t="s">
        <v>5</v>
      </c>
      <c r="D2894" t="s">
        <v>5</v>
      </c>
      <c r="E2894" t="s">
        <v>5</v>
      </c>
      <c r="F2894" s="4" t="s">
        <v>2207</v>
      </c>
      <c r="H2894" t="s">
        <v>17341</v>
      </c>
      <c r="I2894">
        <v>73214</v>
      </c>
    </row>
    <row r="2895" spans="1:9" x14ac:dyDescent="0.2">
      <c r="A2895" t="s">
        <v>7902</v>
      </c>
      <c r="B2895" t="s">
        <v>7903</v>
      </c>
      <c r="C2895" t="s">
        <v>5</v>
      </c>
      <c r="D2895" t="s">
        <v>5</v>
      </c>
      <c r="E2895" t="s">
        <v>5</v>
      </c>
      <c r="F2895" s="4" t="s">
        <v>545</v>
      </c>
      <c r="G2895" t="s">
        <v>2432</v>
      </c>
      <c r="H2895" t="s">
        <v>17342</v>
      </c>
      <c r="I2895">
        <v>2370</v>
      </c>
    </row>
    <row r="2896" spans="1:9" x14ac:dyDescent="0.2">
      <c r="A2896" t="s">
        <v>7904</v>
      </c>
      <c r="B2896" t="s">
        <v>7905</v>
      </c>
      <c r="C2896" t="s">
        <v>5</v>
      </c>
      <c r="D2896" t="s">
        <v>5</v>
      </c>
      <c r="E2896" t="s">
        <v>5</v>
      </c>
      <c r="F2896" s="4" t="s">
        <v>5440</v>
      </c>
      <c r="G2896" t="s">
        <v>7906</v>
      </c>
      <c r="H2896" t="s">
        <v>17343</v>
      </c>
      <c r="I2896">
        <v>235905</v>
      </c>
    </row>
    <row r="2897" spans="1:9" x14ac:dyDescent="0.2">
      <c r="A2897" t="s">
        <v>7907</v>
      </c>
      <c r="B2897" t="s">
        <v>7908</v>
      </c>
      <c r="C2897" t="s">
        <v>5</v>
      </c>
      <c r="D2897" t="s">
        <v>5</v>
      </c>
      <c r="E2897" t="s">
        <v>5</v>
      </c>
      <c r="F2897" s="4" t="s">
        <v>150</v>
      </c>
      <c r="G2897" t="s">
        <v>1932</v>
      </c>
      <c r="H2897" t="s">
        <v>17344</v>
      </c>
      <c r="I2897">
        <v>46220502</v>
      </c>
    </row>
    <row r="2898" spans="1:9" x14ac:dyDescent="0.2">
      <c r="A2898" t="s">
        <v>7909</v>
      </c>
      <c r="B2898" t="s">
        <v>7910</v>
      </c>
      <c r="C2898" t="s">
        <v>5</v>
      </c>
      <c r="D2898" t="s">
        <v>5</v>
      </c>
      <c r="E2898" t="s">
        <v>5</v>
      </c>
      <c r="F2898" s="4" t="s">
        <v>4328</v>
      </c>
      <c r="G2898" t="s">
        <v>1067</v>
      </c>
      <c r="H2898" t="s">
        <v>17345</v>
      </c>
      <c r="I2898">
        <v>3739</v>
      </c>
    </row>
    <row r="2899" spans="1:9" x14ac:dyDescent="0.2">
      <c r="A2899" t="s">
        <v>7911</v>
      </c>
      <c r="B2899" t="s">
        <v>7912</v>
      </c>
      <c r="C2899" t="s">
        <v>5</v>
      </c>
      <c r="D2899" t="s">
        <v>5</v>
      </c>
      <c r="E2899" t="s">
        <v>5</v>
      </c>
      <c r="F2899" s="4" t="s">
        <v>985</v>
      </c>
      <c r="G2899" t="s">
        <v>7913</v>
      </c>
      <c r="H2899" t="s">
        <v>17346</v>
      </c>
      <c r="I2899">
        <v>3339</v>
      </c>
    </row>
    <row r="2900" spans="1:9" x14ac:dyDescent="0.2">
      <c r="A2900" t="s">
        <v>7914</v>
      </c>
      <c r="B2900" t="s">
        <v>7915</v>
      </c>
      <c r="C2900" t="s">
        <v>5</v>
      </c>
      <c r="D2900" t="s">
        <v>5</v>
      </c>
      <c r="E2900" t="s">
        <v>5</v>
      </c>
      <c r="F2900" s="4" t="s">
        <v>7916</v>
      </c>
      <c r="H2900" t="s">
        <v>17347</v>
      </c>
      <c r="I2900">
        <v>16656685</v>
      </c>
    </row>
    <row r="2901" spans="1:9" x14ac:dyDescent="0.2">
      <c r="A2901" t="s">
        <v>7917</v>
      </c>
      <c r="B2901" t="s">
        <v>7918</v>
      </c>
      <c r="C2901" t="s">
        <v>5</v>
      </c>
      <c r="D2901" t="s">
        <v>5</v>
      </c>
      <c r="E2901" t="s">
        <v>5</v>
      </c>
      <c r="F2901" s="4" t="s">
        <v>2929</v>
      </c>
      <c r="G2901" t="s">
        <v>7919</v>
      </c>
      <c r="H2901" t="s">
        <v>17348</v>
      </c>
      <c r="I2901">
        <v>172997</v>
      </c>
    </row>
    <row r="2902" spans="1:9" x14ac:dyDescent="0.2">
      <c r="A2902" t="s">
        <v>7920</v>
      </c>
      <c r="B2902" t="s">
        <v>7921</v>
      </c>
      <c r="C2902" t="s">
        <v>5</v>
      </c>
      <c r="D2902" t="s">
        <v>5</v>
      </c>
      <c r="E2902" t="s">
        <v>5</v>
      </c>
      <c r="F2902" s="4" t="s">
        <v>7922</v>
      </c>
      <c r="G2902" t="s">
        <v>7923</v>
      </c>
      <c r="H2902" t="s">
        <v>17349</v>
      </c>
      <c r="I2902">
        <v>4764</v>
      </c>
    </row>
    <row r="2903" spans="1:9" x14ac:dyDescent="0.2">
      <c r="A2903" t="s">
        <v>7924</v>
      </c>
      <c r="B2903" t="s">
        <v>7925</v>
      </c>
      <c r="C2903" t="s">
        <v>5</v>
      </c>
      <c r="D2903" t="s">
        <v>5</v>
      </c>
      <c r="E2903" t="s">
        <v>5</v>
      </c>
      <c r="F2903" s="4" t="s">
        <v>7926</v>
      </c>
      <c r="H2903" t="s">
        <v>17350</v>
      </c>
      <c r="I2903">
        <v>5340</v>
      </c>
    </row>
    <row r="2904" spans="1:9" x14ac:dyDescent="0.2">
      <c r="A2904" t="s">
        <v>7927</v>
      </c>
      <c r="B2904" t="s">
        <v>7928</v>
      </c>
      <c r="C2904" t="s">
        <v>5</v>
      </c>
      <c r="D2904" t="s">
        <v>5</v>
      </c>
      <c r="E2904" t="s">
        <v>5</v>
      </c>
      <c r="F2904" s="4" t="s">
        <v>2146</v>
      </c>
      <c r="H2904" t="s">
        <v>17351</v>
      </c>
      <c r="I2904">
        <v>11984561</v>
      </c>
    </row>
    <row r="2905" spans="1:9" x14ac:dyDescent="0.2">
      <c r="A2905" t="s">
        <v>7929</v>
      </c>
      <c r="B2905" t="s">
        <v>7930</v>
      </c>
      <c r="C2905" t="s">
        <v>5</v>
      </c>
      <c r="D2905" t="s">
        <v>5</v>
      </c>
      <c r="E2905" t="s">
        <v>5</v>
      </c>
      <c r="F2905" s="4" t="s">
        <v>161</v>
      </c>
      <c r="G2905" t="s">
        <v>7931</v>
      </c>
      <c r="H2905" t="s">
        <v>17352</v>
      </c>
      <c r="I2905">
        <v>11256587</v>
      </c>
    </row>
    <row r="2906" spans="1:9" x14ac:dyDescent="0.2">
      <c r="A2906" t="s">
        <v>7932</v>
      </c>
      <c r="B2906" t="s">
        <v>7933</v>
      </c>
      <c r="C2906" t="s">
        <v>5</v>
      </c>
      <c r="D2906" t="s">
        <v>5</v>
      </c>
      <c r="E2906" t="s">
        <v>5</v>
      </c>
      <c r="F2906" s="4" t="s">
        <v>7934</v>
      </c>
      <c r="G2906" t="s">
        <v>7935</v>
      </c>
      <c r="H2906" t="s">
        <v>17353</v>
      </c>
      <c r="I2906">
        <v>2054170</v>
      </c>
    </row>
    <row r="2907" spans="1:9" x14ac:dyDescent="0.2">
      <c r="A2907" t="s">
        <v>7936</v>
      </c>
      <c r="B2907" t="s">
        <v>7937</v>
      </c>
      <c r="C2907" t="s">
        <v>5</v>
      </c>
      <c r="D2907" t="s">
        <v>5</v>
      </c>
      <c r="E2907" t="s">
        <v>5</v>
      </c>
      <c r="F2907" s="4" t="s">
        <v>1494</v>
      </c>
      <c r="G2907" t="s">
        <v>3799</v>
      </c>
      <c r="H2907" t="s">
        <v>17354</v>
      </c>
      <c r="I2907">
        <v>60150207</v>
      </c>
    </row>
    <row r="2908" spans="1:9" x14ac:dyDescent="0.2">
      <c r="A2908" t="s">
        <v>7938</v>
      </c>
      <c r="B2908" t="s">
        <v>7939</v>
      </c>
      <c r="C2908" t="s">
        <v>5</v>
      </c>
      <c r="D2908" t="s">
        <v>5</v>
      </c>
      <c r="E2908" t="s">
        <v>5</v>
      </c>
      <c r="F2908" s="4" t="s">
        <v>7940</v>
      </c>
      <c r="G2908" t="s">
        <v>7941</v>
      </c>
      <c r="H2908" t="s">
        <v>17355</v>
      </c>
      <c r="I2908">
        <v>9913405</v>
      </c>
    </row>
    <row r="2909" spans="1:9" x14ac:dyDescent="0.2">
      <c r="A2909" t="s">
        <v>7942</v>
      </c>
      <c r="B2909" t="s">
        <v>7943</v>
      </c>
      <c r="C2909" t="s">
        <v>5</v>
      </c>
      <c r="D2909" t="s">
        <v>5</v>
      </c>
      <c r="E2909" t="s">
        <v>5</v>
      </c>
      <c r="F2909" s="4" t="s">
        <v>668</v>
      </c>
      <c r="G2909" t="s">
        <v>7944</v>
      </c>
      <c r="H2909" t="s">
        <v>17356</v>
      </c>
      <c r="I2909">
        <v>3925</v>
      </c>
    </row>
    <row r="2910" spans="1:9" x14ac:dyDescent="0.2">
      <c r="A2910" t="s">
        <v>7945</v>
      </c>
      <c r="B2910" t="s">
        <v>7946</v>
      </c>
      <c r="C2910" t="s">
        <v>5</v>
      </c>
      <c r="D2910" t="s">
        <v>5</v>
      </c>
      <c r="E2910" t="s">
        <v>5</v>
      </c>
      <c r="F2910" s="4" t="s">
        <v>4270</v>
      </c>
      <c r="G2910" t="s">
        <v>4271</v>
      </c>
      <c r="H2910" t="s">
        <v>17357</v>
      </c>
      <c r="I2910">
        <v>134018</v>
      </c>
    </row>
    <row r="2911" spans="1:9" x14ac:dyDescent="0.2">
      <c r="A2911" t="s">
        <v>7947</v>
      </c>
      <c r="B2911" t="s">
        <v>7948</v>
      </c>
      <c r="C2911" t="s">
        <v>5</v>
      </c>
      <c r="D2911" t="s">
        <v>5</v>
      </c>
      <c r="E2911" t="s">
        <v>5</v>
      </c>
      <c r="F2911" s="4" t="s">
        <v>7949</v>
      </c>
      <c r="H2911" t="s">
        <v>17358</v>
      </c>
      <c r="I2911">
        <v>71774</v>
      </c>
    </row>
    <row r="2912" spans="1:9" x14ac:dyDescent="0.2">
      <c r="A2912" t="s">
        <v>7950</v>
      </c>
      <c r="B2912" t="s">
        <v>7951</v>
      </c>
      <c r="C2912" t="s">
        <v>5</v>
      </c>
      <c r="D2912" t="s">
        <v>5</v>
      </c>
      <c r="E2912" t="s">
        <v>5</v>
      </c>
      <c r="F2912" s="4" t="s">
        <v>638</v>
      </c>
      <c r="H2912" t="s">
        <v>17359</v>
      </c>
      <c r="I2912">
        <v>31772</v>
      </c>
    </row>
    <row r="2913" spans="1:9" x14ac:dyDescent="0.2">
      <c r="A2913" t="s">
        <v>7952</v>
      </c>
      <c r="B2913" t="s">
        <v>7953</v>
      </c>
      <c r="C2913" t="s">
        <v>5</v>
      </c>
      <c r="D2913" t="s">
        <v>5</v>
      </c>
      <c r="E2913" t="s">
        <v>5</v>
      </c>
      <c r="F2913" s="4" t="s">
        <v>3241</v>
      </c>
      <c r="G2913" t="s">
        <v>429</v>
      </c>
      <c r="H2913" t="s">
        <v>17360</v>
      </c>
      <c r="I2913">
        <v>5195</v>
      </c>
    </row>
    <row r="2914" spans="1:9" x14ac:dyDescent="0.2">
      <c r="A2914" t="s">
        <v>7954</v>
      </c>
      <c r="B2914" t="s">
        <v>7955</v>
      </c>
      <c r="C2914" t="s">
        <v>5</v>
      </c>
      <c r="D2914" t="s">
        <v>5</v>
      </c>
      <c r="E2914" t="s">
        <v>5</v>
      </c>
      <c r="F2914" s="4" t="s">
        <v>7956</v>
      </c>
      <c r="G2914" t="s">
        <v>5738</v>
      </c>
      <c r="H2914" t="s">
        <v>17361</v>
      </c>
      <c r="I2914">
        <v>9800961</v>
      </c>
    </row>
    <row r="2915" spans="1:9" x14ac:dyDescent="0.2">
      <c r="A2915" t="s">
        <v>7957</v>
      </c>
      <c r="B2915" t="s">
        <v>7958</v>
      </c>
      <c r="C2915" t="s">
        <v>5</v>
      </c>
      <c r="D2915" t="s">
        <v>5</v>
      </c>
      <c r="E2915" t="s">
        <v>5</v>
      </c>
      <c r="F2915" s="4" t="s">
        <v>3813</v>
      </c>
      <c r="G2915" t="s">
        <v>3814</v>
      </c>
      <c r="H2915" t="s">
        <v>17362</v>
      </c>
      <c r="I2915">
        <v>10369242</v>
      </c>
    </row>
    <row r="2916" spans="1:9" x14ac:dyDescent="0.2">
      <c r="A2916" t="s">
        <v>7959</v>
      </c>
      <c r="B2916" t="s">
        <v>7960</v>
      </c>
      <c r="C2916" t="s">
        <v>5</v>
      </c>
      <c r="D2916" t="s">
        <v>5</v>
      </c>
      <c r="E2916" t="s">
        <v>5</v>
      </c>
      <c r="F2916" s="4" t="s">
        <v>7961</v>
      </c>
      <c r="G2916" t="s">
        <v>7962</v>
      </c>
      <c r="H2916" t="s">
        <v>17363</v>
      </c>
      <c r="I2916">
        <v>54676038</v>
      </c>
    </row>
    <row r="2917" spans="1:9" x14ac:dyDescent="0.2">
      <c r="A2917" t="s">
        <v>7963</v>
      </c>
      <c r="B2917" t="s">
        <v>7964</v>
      </c>
      <c r="C2917" t="s">
        <v>5</v>
      </c>
      <c r="D2917" t="s">
        <v>5</v>
      </c>
      <c r="E2917" t="s">
        <v>5</v>
      </c>
      <c r="F2917" s="4" t="s">
        <v>641</v>
      </c>
      <c r="G2917" t="s">
        <v>1604</v>
      </c>
      <c r="H2917" t="s">
        <v>17364</v>
      </c>
      <c r="I2917">
        <v>4369536</v>
      </c>
    </row>
    <row r="2918" spans="1:9" x14ac:dyDescent="0.2">
      <c r="A2918" t="s">
        <v>7965</v>
      </c>
      <c r="B2918" t="s">
        <v>7966</v>
      </c>
      <c r="C2918" t="s">
        <v>5</v>
      </c>
      <c r="D2918" t="s">
        <v>5</v>
      </c>
      <c r="E2918" t="s">
        <v>5</v>
      </c>
      <c r="F2918" s="4" t="s">
        <v>3125</v>
      </c>
      <c r="H2918" t="s">
        <v>17365</v>
      </c>
      <c r="I2918">
        <v>5353635</v>
      </c>
    </row>
    <row r="2919" spans="1:9" x14ac:dyDescent="0.2">
      <c r="A2919" t="s">
        <v>7967</v>
      </c>
      <c r="B2919" t="s">
        <v>7968</v>
      </c>
      <c r="C2919" t="s">
        <v>5</v>
      </c>
      <c r="D2919" t="s">
        <v>5</v>
      </c>
      <c r="E2919" t="s">
        <v>5</v>
      </c>
      <c r="F2919" s="4" t="s">
        <v>7969</v>
      </c>
      <c r="H2919" t="s">
        <v>17366</v>
      </c>
      <c r="I2919">
        <v>25749233</v>
      </c>
    </row>
    <row r="2920" spans="1:9" x14ac:dyDescent="0.2">
      <c r="A2920" t="s">
        <v>7970</v>
      </c>
      <c r="B2920" t="s">
        <v>7971</v>
      </c>
      <c r="C2920" t="s">
        <v>5</v>
      </c>
      <c r="D2920" t="s">
        <v>5</v>
      </c>
      <c r="E2920" t="s">
        <v>5</v>
      </c>
      <c r="F2920" s="4" t="s">
        <v>1509</v>
      </c>
      <c r="G2920" t="s">
        <v>7972</v>
      </c>
      <c r="H2920" t="s">
        <v>17367</v>
      </c>
      <c r="I2920">
        <v>10186367</v>
      </c>
    </row>
    <row r="2921" spans="1:9" x14ac:dyDescent="0.2">
      <c r="A2921" t="s">
        <v>7973</v>
      </c>
      <c r="B2921" t="s">
        <v>7974</v>
      </c>
      <c r="C2921" t="s">
        <v>5</v>
      </c>
      <c r="D2921" t="s">
        <v>5</v>
      </c>
      <c r="E2921" t="s">
        <v>5</v>
      </c>
      <c r="F2921" s="4" t="s">
        <v>45</v>
      </c>
      <c r="H2921" t="s">
        <v>17368</v>
      </c>
      <c r="I2921">
        <v>12598150</v>
      </c>
    </row>
    <row r="2922" spans="1:9" x14ac:dyDescent="0.2">
      <c r="A2922" t="s">
        <v>7975</v>
      </c>
      <c r="B2922" t="s">
        <v>7976</v>
      </c>
      <c r="C2922" t="s">
        <v>5</v>
      </c>
      <c r="D2922" t="s">
        <v>5</v>
      </c>
      <c r="E2922" t="s">
        <v>5</v>
      </c>
      <c r="F2922" s="4" t="s">
        <v>2044</v>
      </c>
      <c r="H2922" t="s">
        <v>17369</v>
      </c>
      <c r="I2922">
        <v>24848283</v>
      </c>
    </row>
    <row r="2923" spans="1:9" x14ac:dyDescent="0.2">
      <c r="A2923" t="s">
        <v>7977</v>
      </c>
      <c r="B2923" t="s">
        <v>7978</v>
      </c>
      <c r="C2923" t="s">
        <v>5</v>
      </c>
      <c r="D2923" t="s">
        <v>5</v>
      </c>
      <c r="E2923" t="s">
        <v>5</v>
      </c>
      <c r="F2923" s="4" t="s">
        <v>1012</v>
      </c>
      <c r="H2923" t="s">
        <v>17370</v>
      </c>
      <c r="I2923">
        <v>134669</v>
      </c>
    </row>
    <row r="2924" spans="1:9" x14ac:dyDescent="0.2">
      <c r="A2924" t="s">
        <v>7979</v>
      </c>
      <c r="B2924" t="s">
        <v>7980</v>
      </c>
      <c r="C2924" t="s">
        <v>5</v>
      </c>
      <c r="D2924" t="s">
        <v>5</v>
      </c>
      <c r="E2924" t="s">
        <v>5</v>
      </c>
      <c r="F2924" s="4" t="s">
        <v>1581</v>
      </c>
      <c r="H2924" t="s">
        <v>17371</v>
      </c>
      <c r="I2924">
        <v>16136912</v>
      </c>
    </row>
    <row r="2925" spans="1:9" x14ac:dyDescent="0.2">
      <c r="A2925" t="s">
        <v>7981</v>
      </c>
      <c r="B2925" t="s">
        <v>7982</v>
      </c>
      <c r="C2925" t="s">
        <v>4</v>
      </c>
      <c r="D2925" t="s">
        <v>5</v>
      </c>
      <c r="E2925" t="s">
        <v>5</v>
      </c>
      <c r="F2925" s="4" t="s">
        <v>6773</v>
      </c>
      <c r="G2925" t="s">
        <v>7983</v>
      </c>
      <c r="H2925" t="s">
        <v>17372</v>
      </c>
      <c r="I2925">
        <v>3729132</v>
      </c>
    </row>
    <row r="2926" spans="1:9" x14ac:dyDescent="0.2">
      <c r="A2926" t="s">
        <v>7984</v>
      </c>
      <c r="B2926" t="s">
        <v>6021</v>
      </c>
      <c r="C2926" t="s">
        <v>5</v>
      </c>
      <c r="D2926" t="s">
        <v>5</v>
      </c>
      <c r="E2926" t="s">
        <v>5</v>
      </c>
      <c r="H2926" t="s">
        <v>17373</v>
      </c>
      <c r="I2926">
        <v>3549</v>
      </c>
    </row>
    <row r="2927" spans="1:9" x14ac:dyDescent="0.2">
      <c r="A2927" t="s">
        <v>7985</v>
      </c>
      <c r="B2927" t="s">
        <v>7986</v>
      </c>
      <c r="C2927" t="s">
        <v>5</v>
      </c>
      <c r="D2927" t="s">
        <v>5</v>
      </c>
      <c r="E2927" t="s">
        <v>5</v>
      </c>
      <c r="F2927" s="4" t="s">
        <v>4283</v>
      </c>
      <c r="G2927" t="s">
        <v>7987</v>
      </c>
      <c r="H2927" t="s">
        <v>17374</v>
      </c>
      <c r="I2927">
        <v>68184482</v>
      </c>
    </row>
    <row r="2928" spans="1:9" x14ac:dyDescent="0.2">
      <c r="A2928" t="s">
        <v>7988</v>
      </c>
      <c r="B2928" t="s">
        <v>7989</v>
      </c>
      <c r="C2928" t="s">
        <v>4</v>
      </c>
      <c r="D2928" t="s">
        <v>5</v>
      </c>
      <c r="E2928" t="s">
        <v>5</v>
      </c>
      <c r="F2928" s="4" t="s">
        <v>45</v>
      </c>
      <c r="G2928" t="s">
        <v>7990</v>
      </c>
      <c r="H2928" t="s">
        <v>17375</v>
      </c>
      <c r="I2928">
        <v>6436187</v>
      </c>
    </row>
    <row r="2929" spans="1:9" x14ac:dyDescent="0.2">
      <c r="A2929" t="s">
        <v>7991</v>
      </c>
      <c r="B2929" t="s">
        <v>7992</v>
      </c>
      <c r="C2929" t="s">
        <v>5</v>
      </c>
      <c r="D2929" t="s">
        <v>5</v>
      </c>
      <c r="E2929" t="s">
        <v>5</v>
      </c>
      <c r="F2929" s="4" t="s">
        <v>2146</v>
      </c>
      <c r="H2929" t="s">
        <v>17376</v>
      </c>
      <c r="I2929">
        <v>124202159</v>
      </c>
    </row>
    <row r="2930" spans="1:9" x14ac:dyDescent="0.2">
      <c r="A2930" t="s">
        <v>7993</v>
      </c>
      <c r="B2930" t="s">
        <v>7994</v>
      </c>
      <c r="C2930" t="s">
        <v>5</v>
      </c>
      <c r="D2930" t="s">
        <v>5</v>
      </c>
      <c r="E2930" t="s">
        <v>5</v>
      </c>
      <c r="F2930" s="4" t="s">
        <v>7995</v>
      </c>
      <c r="H2930" t="s">
        <v>17377</v>
      </c>
      <c r="I2930">
        <v>1271002</v>
      </c>
    </row>
    <row r="2931" spans="1:9" x14ac:dyDescent="0.2">
      <c r="A2931" t="s">
        <v>7996</v>
      </c>
      <c r="B2931" t="s">
        <v>7997</v>
      </c>
      <c r="C2931" t="s">
        <v>5</v>
      </c>
      <c r="D2931" t="s">
        <v>5</v>
      </c>
      <c r="E2931" t="s">
        <v>5</v>
      </c>
      <c r="F2931" s="4" t="s">
        <v>2250</v>
      </c>
      <c r="G2931" t="s">
        <v>7998</v>
      </c>
      <c r="H2931" t="s">
        <v>17378</v>
      </c>
      <c r="I2931">
        <v>4231127</v>
      </c>
    </row>
    <row r="2932" spans="1:9" x14ac:dyDescent="0.2">
      <c r="A2932" t="s">
        <v>7999</v>
      </c>
      <c r="B2932" t="s">
        <v>8000</v>
      </c>
      <c r="C2932" t="s">
        <v>5</v>
      </c>
      <c r="D2932" t="s">
        <v>5</v>
      </c>
      <c r="E2932" t="s">
        <v>5</v>
      </c>
      <c r="F2932" s="4" t="s">
        <v>1809</v>
      </c>
      <c r="G2932" t="s">
        <v>8001</v>
      </c>
      <c r="H2932" t="s">
        <v>17379</v>
      </c>
      <c r="I2932">
        <v>40539</v>
      </c>
    </row>
    <row r="2933" spans="1:9" x14ac:dyDescent="0.2">
      <c r="A2933" t="s">
        <v>8002</v>
      </c>
      <c r="B2933" t="s">
        <v>8003</v>
      </c>
      <c r="C2933" t="s">
        <v>5</v>
      </c>
      <c r="D2933" t="s">
        <v>5</v>
      </c>
      <c r="E2933" t="s">
        <v>5</v>
      </c>
      <c r="F2933" s="4" t="s">
        <v>365</v>
      </c>
      <c r="G2933" t="s">
        <v>8004</v>
      </c>
      <c r="H2933" t="s">
        <v>17380</v>
      </c>
      <c r="I2933">
        <v>1893730</v>
      </c>
    </row>
    <row r="2934" spans="1:9" x14ac:dyDescent="0.2">
      <c r="A2934" t="s">
        <v>8005</v>
      </c>
      <c r="B2934" t="s">
        <v>8006</v>
      </c>
      <c r="C2934" t="s">
        <v>5</v>
      </c>
      <c r="D2934" t="s">
        <v>5</v>
      </c>
      <c r="E2934" t="s">
        <v>5</v>
      </c>
      <c r="F2934" s="4" t="s">
        <v>2522</v>
      </c>
      <c r="G2934" t="s">
        <v>676</v>
      </c>
      <c r="H2934" t="s">
        <v>17381</v>
      </c>
      <c r="I2934">
        <v>2295463</v>
      </c>
    </row>
    <row r="2935" spans="1:9" x14ac:dyDescent="0.2">
      <c r="A2935" t="s">
        <v>8007</v>
      </c>
      <c r="B2935" t="s">
        <v>8008</v>
      </c>
      <c r="C2935" t="s">
        <v>5</v>
      </c>
      <c r="D2935" t="s">
        <v>5</v>
      </c>
      <c r="E2935" t="s">
        <v>5</v>
      </c>
      <c r="F2935" s="4" t="s">
        <v>1349</v>
      </c>
      <c r="G2935" t="s">
        <v>8009</v>
      </c>
      <c r="H2935" t="s">
        <v>17382</v>
      </c>
      <c r="I2935">
        <v>1986</v>
      </c>
    </row>
    <row r="2936" spans="1:9" x14ac:dyDescent="0.2">
      <c r="A2936" t="s">
        <v>8010</v>
      </c>
      <c r="B2936" t="s">
        <v>8011</v>
      </c>
      <c r="C2936" t="s">
        <v>5</v>
      </c>
      <c r="D2936" t="s">
        <v>5</v>
      </c>
      <c r="E2936" t="s">
        <v>5</v>
      </c>
      <c r="G2936" t="s">
        <v>8012</v>
      </c>
      <c r="H2936" t="s">
        <v>17383</v>
      </c>
      <c r="I2936">
        <v>5248</v>
      </c>
    </row>
    <row r="2937" spans="1:9" x14ac:dyDescent="0.2">
      <c r="A2937" t="s">
        <v>8013</v>
      </c>
      <c r="B2937" t="s">
        <v>8014</v>
      </c>
      <c r="C2937" t="s">
        <v>5</v>
      </c>
      <c r="D2937" t="s">
        <v>5</v>
      </c>
      <c r="E2937" t="s">
        <v>5</v>
      </c>
      <c r="F2937" s="4" t="s">
        <v>808</v>
      </c>
      <c r="H2937" t="s">
        <v>17384</v>
      </c>
      <c r="I2937">
        <v>6604872</v>
      </c>
    </row>
    <row r="2938" spans="1:9" x14ac:dyDescent="0.2">
      <c r="A2938" t="s">
        <v>8015</v>
      </c>
      <c r="B2938" t="s">
        <v>8016</v>
      </c>
      <c r="C2938" t="s">
        <v>5</v>
      </c>
      <c r="D2938" t="s">
        <v>5</v>
      </c>
      <c r="E2938" t="s">
        <v>5</v>
      </c>
      <c r="F2938" s="4" t="s">
        <v>8017</v>
      </c>
      <c r="G2938" t="s">
        <v>8018</v>
      </c>
      <c r="H2938" t="s">
        <v>17385</v>
      </c>
      <c r="I2938">
        <v>1901244</v>
      </c>
    </row>
    <row r="2939" spans="1:9" x14ac:dyDescent="0.2">
      <c r="A2939" t="s">
        <v>8019</v>
      </c>
      <c r="B2939" t="s">
        <v>8020</v>
      </c>
      <c r="C2939" t="s">
        <v>5</v>
      </c>
      <c r="D2939" t="s">
        <v>5</v>
      </c>
      <c r="E2939" t="s">
        <v>5</v>
      </c>
      <c r="F2939" s="4" t="s">
        <v>2535</v>
      </c>
      <c r="G2939" t="s">
        <v>8021</v>
      </c>
      <c r="H2939" t="s">
        <v>17386</v>
      </c>
      <c r="I2939">
        <v>72281</v>
      </c>
    </row>
    <row r="2940" spans="1:9" x14ac:dyDescent="0.2">
      <c r="A2940" t="s">
        <v>8022</v>
      </c>
      <c r="B2940" t="s">
        <v>8023</v>
      </c>
      <c r="C2940" t="s">
        <v>5</v>
      </c>
      <c r="D2940" t="s">
        <v>5</v>
      </c>
      <c r="E2940" t="s">
        <v>5</v>
      </c>
      <c r="F2940" s="4" t="s">
        <v>8024</v>
      </c>
      <c r="G2940" t="s">
        <v>8025</v>
      </c>
      <c r="H2940" t="s">
        <v>17387</v>
      </c>
      <c r="I2940">
        <v>59772309</v>
      </c>
    </row>
    <row r="2941" spans="1:9" x14ac:dyDescent="0.2">
      <c r="A2941" t="s">
        <v>8026</v>
      </c>
      <c r="B2941" t="s">
        <v>8027</v>
      </c>
      <c r="C2941" t="s">
        <v>5</v>
      </c>
      <c r="D2941" t="s">
        <v>5</v>
      </c>
      <c r="E2941" t="s">
        <v>5</v>
      </c>
      <c r="F2941" s="4" t="s">
        <v>2302</v>
      </c>
      <c r="G2941" t="s">
        <v>1437</v>
      </c>
      <c r="H2941" t="s">
        <v>17388</v>
      </c>
      <c r="I2941">
        <v>44557636</v>
      </c>
    </row>
    <row r="2942" spans="1:9" x14ac:dyDescent="0.2">
      <c r="A2942" t="s">
        <v>8028</v>
      </c>
      <c r="B2942" t="s">
        <v>8029</v>
      </c>
      <c r="C2942" t="s">
        <v>5</v>
      </c>
      <c r="D2942" t="s">
        <v>5</v>
      </c>
      <c r="E2942" t="s">
        <v>5</v>
      </c>
      <c r="H2942" t="s">
        <v>17389</v>
      </c>
      <c r="I2942">
        <v>20353</v>
      </c>
    </row>
    <row r="2943" spans="1:9" x14ac:dyDescent="0.2">
      <c r="A2943" t="s">
        <v>8030</v>
      </c>
      <c r="B2943" t="s">
        <v>8031</v>
      </c>
      <c r="C2943" t="s">
        <v>5</v>
      </c>
      <c r="D2943" t="s">
        <v>5</v>
      </c>
      <c r="E2943" t="s">
        <v>5</v>
      </c>
      <c r="F2943" s="4" t="s">
        <v>8032</v>
      </c>
      <c r="G2943" t="s">
        <v>524</v>
      </c>
      <c r="H2943" t="s">
        <v>17390</v>
      </c>
      <c r="I2943">
        <v>9649</v>
      </c>
    </row>
    <row r="2944" spans="1:9" x14ac:dyDescent="0.2">
      <c r="A2944" t="s">
        <v>8033</v>
      </c>
      <c r="B2944" t="s">
        <v>4907</v>
      </c>
      <c r="C2944" t="s">
        <v>5</v>
      </c>
      <c r="D2944" t="s">
        <v>5</v>
      </c>
      <c r="E2944" t="s">
        <v>5</v>
      </c>
      <c r="F2944" s="4" t="s">
        <v>4908</v>
      </c>
      <c r="G2944" t="s">
        <v>2255</v>
      </c>
      <c r="H2944" t="s">
        <v>17391</v>
      </c>
      <c r="I2944">
        <v>1297</v>
      </c>
    </row>
    <row r="2945" spans="1:9" x14ac:dyDescent="0.2">
      <c r="A2945" t="s">
        <v>8034</v>
      </c>
      <c r="B2945" t="s">
        <v>8035</v>
      </c>
      <c r="C2945" t="s">
        <v>5</v>
      </c>
      <c r="D2945" t="s">
        <v>5</v>
      </c>
      <c r="E2945" t="s">
        <v>5</v>
      </c>
      <c r="F2945" s="4" t="s">
        <v>2768</v>
      </c>
      <c r="G2945" t="s">
        <v>7258</v>
      </c>
      <c r="H2945" t="s">
        <v>17392</v>
      </c>
      <c r="I2945">
        <v>4996</v>
      </c>
    </row>
    <row r="2946" spans="1:9" x14ac:dyDescent="0.2">
      <c r="A2946" t="s">
        <v>8036</v>
      </c>
      <c r="B2946" t="s">
        <v>8037</v>
      </c>
      <c r="C2946" t="s">
        <v>5</v>
      </c>
      <c r="D2946" t="s">
        <v>5</v>
      </c>
      <c r="E2946" t="s">
        <v>5</v>
      </c>
      <c r="F2946" s="4" t="s">
        <v>1727</v>
      </c>
      <c r="G2946" t="s">
        <v>8038</v>
      </c>
      <c r="H2946" t="s">
        <v>17393</v>
      </c>
      <c r="I2946">
        <v>46215815</v>
      </c>
    </row>
    <row r="2947" spans="1:9" x14ac:dyDescent="0.2">
      <c r="A2947" t="s">
        <v>8039</v>
      </c>
      <c r="B2947" t="s">
        <v>8040</v>
      </c>
      <c r="C2947" t="s">
        <v>5</v>
      </c>
      <c r="D2947" t="s">
        <v>5</v>
      </c>
      <c r="E2947" t="s">
        <v>5</v>
      </c>
      <c r="F2947" s="4" t="s">
        <v>3539</v>
      </c>
      <c r="H2947" t="s">
        <v>17394</v>
      </c>
      <c r="I2947">
        <v>70547</v>
      </c>
    </row>
    <row r="2948" spans="1:9" x14ac:dyDescent="0.2">
      <c r="A2948" t="s">
        <v>8041</v>
      </c>
      <c r="B2948" t="s">
        <v>8042</v>
      </c>
      <c r="C2948" t="s">
        <v>5</v>
      </c>
      <c r="D2948" t="s">
        <v>5</v>
      </c>
      <c r="E2948" t="s">
        <v>5</v>
      </c>
      <c r="F2948" s="4" t="s">
        <v>3704</v>
      </c>
      <c r="G2948" t="s">
        <v>3400</v>
      </c>
      <c r="H2948" t="s">
        <v>17395</v>
      </c>
      <c r="I2948">
        <v>27991</v>
      </c>
    </row>
    <row r="2949" spans="1:9" x14ac:dyDescent="0.2">
      <c r="A2949" t="s">
        <v>8043</v>
      </c>
      <c r="B2949" t="s">
        <v>5207</v>
      </c>
      <c r="C2949" t="s">
        <v>5</v>
      </c>
      <c r="D2949" t="s">
        <v>5</v>
      </c>
      <c r="E2949" t="s">
        <v>5</v>
      </c>
      <c r="F2949" s="4" t="s">
        <v>808</v>
      </c>
      <c r="G2949" t="s">
        <v>5208</v>
      </c>
      <c r="H2949" t="s">
        <v>17396</v>
      </c>
      <c r="I2949">
        <v>6604713</v>
      </c>
    </row>
    <row r="2950" spans="1:9" x14ac:dyDescent="0.2">
      <c r="A2950" t="s">
        <v>8044</v>
      </c>
      <c r="B2950" t="s">
        <v>8045</v>
      </c>
      <c r="C2950" t="s">
        <v>5</v>
      </c>
      <c r="D2950" t="s">
        <v>5</v>
      </c>
      <c r="E2950" t="s">
        <v>5</v>
      </c>
      <c r="F2950" s="4" t="s">
        <v>8046</v>
      </c>
      <c r="G2950" t="s">
        <v>8047</v>
      </c>
      <c r="H2950" t="s">
        <v>17397</v>
      </c>
      <c r="I2950">
        <v>5816</v>
      </c>
    </row>
    <row r="2951" spans="1:9" x14ac:dyDescent="0.2">
      <c r="A2951" t="s">
        <v>8048</v>
      </c>
      <c r="B2951" t="s">
        <v>8049</v>
      </c>
      <c r="C2951" t="s">
        <v>5</v>
      </c>
      <c r="D2951" t="s">
        <v>5</v>
      </c>
      <c r="E2951" t="s">
        <v>5</v>
      </c>
      <c r="F2951" s="4" t="s">
        <v>1220</v>
      </c>
      <c r="G2951" t="s">
        <v>8050</v>
      </c>
      <c r="H2951" t="s">
        <v>17398</v>
      </c>
      <c r="I2951">
        <v>3385</v>
      </c>
    </row>
    <row r="2952" spans="1:9" x14ac:dyDescent="0.2">
      <c r="A2952" t="s">
        <v>8051</v>
      </c>
      <c r="B2952" t="s">
        <v>8052</v>
      </c>
      <c r="C2952" t="s">
        <v>5</v>
      </c>
      <c r="D2952" t="s">
        <v>5</v>
      </c>
      <c r="E2952" t="s">
        <v>5</v>
      </c>
      <c r="F2952" s="4" t="s">
        <v>1641</v>
      </c>
      <c r="G2952" t="s">
        <v>2374</v>
      </c>
      <c r="H2952" t="s">
        <v>17399</v>
      </c>
      <c r="I2952">
        <v>4409</v>
      </c>
    </row>
    <row r="2953" spans="1:9" x14ac:dyDescent="0.2">
      <c r="A2953" t="s">
        <v>8053</v>
      </c>
      <c r="B2953" t="s">
        <v>8054</v>
      </c>
      <c r="C2953" t="s">
        <v>5</v>
      </c>
      <c r="D2953" t="s">
        <v>5</v>
      </c>
      <c r="E2953" t="s">
        <v>5</v>
      </c>
      <c r="F2953" s="4" t="s">
        <v>2368</v>
      </c>
      <c r="G2953" t="s">
        <v>2369</v>
      </c>
      <c r="H2953" t="s">
        <v>17400</v>
      </c>
      <c r="I2953">
        <v>92144482</v>
      </c>
    </row>
    <row r="2954" spans="1:9" x14ac:dyDescent="0.2">
      <c r="A2954" t="s">
        <v>8055</v>
      </c>
      <c r="B2954" t="s">
        <v>8056</v>
      </c>
      <c r="C2954" t="s">
        <v>5</v>
      </c>
      <c r="D2954" t="s">
        <v>5</v>
      </c>
      <c r="E2954" t="s">
        <v>5</v>
      </c>
      <c r="F2954" s="4" t="s">
        <v>1809</v>
      </c>
      <c r="G2954" t="s">
        <v>809</v>
      </c>
      <c r="H2954" t="s">
        <v>17401</v>
      </c>
      <c r="I2954">
        <v>158397</v>
      </c>
    </row>
    <row r="2955" spans="1:9" x14ac:dyDescent="0.2">
      <c r="A2955" t="s">
        <v>8057</v>
      </c>
      <c r="B2955" t="s">
        <v>8058</v>
      </c>
      <c r="C2955" t="s">
        <v>5</v>
      </c>
      <c r="D2955" t="s">
        <v>5</v>
      </c>
      <c r="E2955" t="s">
        <v>5</v>
      </c>
      <c r="F2955" s="4" t="s">
        <v>3864</v>
      </c>
      <c r="G2955" t="s">
        <v>482</v>
      </c>
      <c r="H2955" t="s">
        <v>17402</v>
      </c>
      <c r="I2955">
        <v>25145656</v>
      </c>
    </row>
    <row r="2956" spans="1:9" x14ac:dyDescent="0.2">
      <c r="A2956" t="s">
        <v>8059</v>
      </c>
      <c r="B2956" t="s">
        <v>8060</v>
      </c>
      <c r="C2956" t="s">
        <v>5</v>
      </c>
      <c r="D2956" t="s">
        <v>5</v>
      </c>
      <c r="E2956" t="s">
        <v>5</v>
      </c>
      <c r="F2956" s="4" t="s">
        <v>2546</v>
      </c>
      <c r="G2956" t="s">
        <v>8061</v>
      </c>
      <c r="H2956" t="s">
        <v>17403</v>
      </c>
      <c r="I2956">
        <v>68740</v>
      </c>
    </row>
    <row r="2957" spans="1:9" x14ac:dyDescent="0.2">
      <c r="A2957" t="s">
        <v>8062</v>
      </c>
      <c r="B2957" t="s">
        <v>8063</v>
      </c>
      <c r="C2957" t="s">
        <v>5</v>
      </c>
      <c r="D2957" t="s">
        <v>5</v>
      </c>
      <c r="E2957" t="s">
        <v>5</v>
      </c>
      <c r="F2957" s="4" t="s">
        <v>8064</v>
      </c>
      <c r="G2957" t="s">
        <v>8065</v>
      </c>
      <c r="H2957" t="s">
        <v>17404</v>
      </c>
      <c r="I2957">
        <v>11167602</v>
      </c>
    </row>
    <row r="2958" spans="1:9" x14ac:dyDescent="0.2">
      <c r="A2958" t="s">
        <v>8066</v>
      </c>
      <c r="B2958" t="s">
        <v>8067</v>
      </c>
      <c r="C2958" t="s">
        <v>5</v>
      </c>
      <c r="D2958" t="s">
        <v>5</v>
      </c>
      <c r="E2958" t="s">
        <v>5</v>
      </c>
      <c r="H2958">
        <v>0</v>
      </c>
      <c r="I2958">
        <v>0</v>
      </c>
    </row>
    <row r="2959" spans="1:9" x14ac:dyDescent="0.2">
      <c r="A2959" t="s">
        <v>8068</v>
      </c>
      <c r="B2959" t="s">
        <v>8069</v>
      </c>
      <c r="C2959" t="s">
        <v>4</v>
      </c>
      <c r="D2959" t="s">
        <v>5</v>
      </c>
      <c r="E2959" t="s">
        <v>5</v>
      </c>
      <c r="H2959" t="s">
        <v>17405</v>
      </c>
      <c r="I2959">
        <v>4239764</v>
      </c>
    </row>
    <row r="2960" spans="1:9" x14ac:dyDescent="0.2">
      <c r="A2960" t="s">
        <v>8070</v>
      </c>
      <c r="B2960" t="s">
        <v>8071</v>
      </c>
      <c r="C2960" t="s">
        <v>5</v>
      </c>
      <c r="D2960" t="s">
        <v>5</v>
      </c>
      <c r="E2960" t="s">
        <v>5</v>
      </c>
      <c r="F2960" s="4" t="s">
        <v>1300</v>
      </c>
      <c r="G2960" t="s">
        <v>1301</v>
      </c>
      <c r="H2960" t="s">
        <v>17406</v>
      </c>
      <c r="I2960">
        <v>252682</v>
      </c>
    </row>
    <row r="2961" spans="1:9" x14ac:dyDescent="0.2">
      <c r="A2961" t="s">
        <v>8072</v>
      </c>
      <c r="B2961" t="s">
        <v>8073</v>
      </c>
      <c r="C2961" t="s">
        <v>5</v>
      </c>
      <c r="D2961" t="s">
        <v>5</v>
      </c>
      <c r="E2961" t="s">
        <v>5</v>
      </c>
      <c r="H2961" t="s">
        <v>17407</v>
      </c>
      <c r="I2961">
        <v>225609</v>
      </c>
    </row>
    <row r="2962" spans="1:9" x14ac:dyDescent="0.2">
      <c r="A2962" t="s">
        <v>8074</v>
      </c>
      <c r="B2962" t="s">
        <v>8075</v>
      </c>
      <c r="C2962" t="s">
        <v>5</v>
      </c>
      <c r="D2962" t="s">
        <v>5</v>
      </c>
      <c r="E2962" t="s">
        <v>5</v>
      </c>
      <c r="F2962" s="4" t="s">
        <v>1353</v>
      </c>
      <c r="H2962" t="s">
        <v>17408</v>
      </c>
      <c r="I2962">
        <v>2330</v>
      </c>
    </row>
    <row r="2963" spans="1:9" x14ac:dyDescent="0.2">
      <c r="A2963" t="s">
        <v>8076</v>
      </c>
      <c r="B2963" t="s">
        <v>8077</v>
      </c>
      <c r="C2963" t="s">
        <v>5</v>
      </c>
      <c r="D2963" t="s">
        <v>5</v>
      </c>
      <c r="E2963" t="s">
        <v>5</v>
      </c>
      <c r="F2963" s="4" t="s">
        <v>616</v>
      </c>
      <c r="G2963" t="s">
        <v>5706</v>
      </c>
      <c r="H2963" t="s">
        <v>17409</v>
      </c>
      <c r="I2963">
        <v>65853</v>
      </c>
    </row>
    <row r="2964" spans="1:9" x14ac:dyDescent="0.2">
      <c r="A2964" t="s">
        <v>8078</v>
      </c>
      <c r="B2964" t="s">
        <v>8079</v>
      </c>
      <c r="C2964" t="s">
        <v>5</v>
      </c>
      <c r="D2964" t="s">
        <v>5</v>
      </c>
      <c r="E2964" t="s">
        <v>5</v>
      </c>
      <c r="F2964" s="4" t="s">
        <v>1581</v>
      </c>
      <c r="H2964" t="s">
        <v>17410</v>
      </c>
      <c r="I2964">
        <v>441130</v>
      </c>
    </row>
    <row r="2965" spans="1:9" x14ac:dyDescent="0.2">
      <c r="A2965" t="s">
        <v>8080</v>
      </c>
      <c r="B2965" t="s">
        <v>8081</v>
      </c>
      <c r="C2965" t="s">
        <v>5</v>
      </c>
      <c r="D2965" t="s">
        <v>5</v>
      </c>
      <c r="E2965" t="s">
        <v>5</v>
      </c>
      <c r="F2965" s="4" t="s">
        <v>8082</v>
      </c>
      <c r="G2965" t="s">
        <v>8083</v>
      </c>
      <c r="H2965" t="s">
        <v>17411</v>
      </c>
      <c r="I2965">
        <v>1045</v>
      </c>
    </row>
    <row r="2966" spans="1:9" x14ac:dyDescent="0.2">
      <c r="A2966" t="s">
        <v>8084</v>
      </c>
      <c r="B2966" t="s">
        <v>8085</v>
      </c>
      <c r="C2966" t="s">
        <v>5</v>
      </c>
      <c r="D2966" t="s">
        <v>5</v>
      </c>
      <c r="E2966" t="s">
        <v>5</v>
      </c>
      <c r="F2966" s="4" t="s">
        <v>6760</v>
      </c>
      <c r="G2966" t="s">
        <v>6400</v>
      </c>
      <c r="H2966" t="s">
        <v>17412</v>
      </c>
      <c r="I2966">
        <v>159278</v>
      </c>
    </row>
    <row r="2967" spans="1:9" x14ac:dyDescent="0.2">
      <c r="A2967" t="s">
        <v>8086</v>
      </c>
      <c r="B2967" t="s">
        <v>8087</v>
      </c>
      <c r="C2967" t="s">
        <v>5</v>
      </c>
      <c r="D2967" t="s">
        <v>5</v>
      </c>
      <c r="E2967" t="s">
        <v>5</v>
      </c>
      <c r="F2967" s="4" t="s">
        <v>8088</v>
      </c>
      <c r="G2967" t="s">
        <v>8089</v>
      </c>
      <c r="H2967" t="s">
        <v>17413</v>
      </c>
      <c r="I2967">
        <v>243</v>
      </c>
    </row>
    <row r="2968" spans="1:9" x14ac:dyDescent="0.2">
      <c r="A2968" t="s">
        <v>8090</v>
      </c>
      <c r="B2968" t="s">
        <v>8091</v>
      </c>
      <c r="C2968" t="s">
        <v>5</v>
      </c>
      <c r="D2968" t="s">
        <v>5</v>
      </c>
      <c r="E2968" t="s">
        <v>5</v>
      </c>
      <c r="F2968" s="4" t="s">
        <v>856</v>
      </c>
      <c r="G2968" t="s">
        <v>2539</v>
      </c>
      <c r="H2968" t="s">
        <v>17414</v>
      </c>
      <c r="I2968">
        <v>25031915</v>
      </c>
    </row>
    <row r="2969" spans="1:9" x14ac:dyDescent="0.2">
      <c r="A2969" t="s">
        <v>8092</v>
      </c>
      <c r="B2969" t="s">
        <v>8093</v>
      </c>
      <c r="C2969" t="s">
        <v>5</v>
      </c>
      <c r="D2969" t="s">
        <v>5</v>
      </c>
      <c r="E2969" t="s">
        <v>5</v>
      </c>
      <c r="F2969" s="4" t="s">
        <v>3704</v>
      </c>
      <c r="G2969" t="s">
        <v>8094</v>
      </c>
      <c r="H2969" t="s">
        <v>17415</v>
      </c>
      <c r="I2969">
        <v>72081</v>
      </c>
    </row>
    <row r="2970" spans="1:9" x14ac:dyDescent="0.2">
      <c r="A2970" t="s">
        <v>8095</v>
      </c>
      <c r="B2970" t="s">
        <v>8096</v>
      </c>
      <c r="C2970" t="s">
        <v>5</v>
      </c>
      <c r="D2970" t="s">
        <v>5</v>
      </c>
      <c r="E2970" t="s">
        <v>5</v>
      </c>
      <c r="F2970" s="4" t="s">
        <v>404</v>
      </c>
      <c r="G2970" t="s">
        <v>1125</v>
      </c>
      <c r="H2970" t="s">
        <v>17416</v>
      </c>
      <c r="I2970">
        <v>4284721</v>
      </c>
    </row>
    <row r="2971" spans="1:9" x14ac:dyDescent="0.2">
      <c r="A2971" t="s">
        <v>8097</v>
      </c>
      <c r="B2971" t="s">
        <v>8098</v>
      </c>
      <c r="C2971" t="s">
        <v>5</v>
      </c>
      <c r="D2971" t="s">
        <v>5</v>
      </c>
      <c r="E2971" t="s">
        <v>5</v>
      </c>
      <c r="F2971" s="4" t="s">
        <v>6669</v>
      </c>
      <c r="H2971" t="s">
        <v>17417</v>
      </c>
      <c r="I2971">
        <v>66377</v>
      </c>
    </row>
    <row r="2972" spans="1:9" x14ac:dyDescent="0.2">
      <c r="A2972" t="s">
        <v>8099</v>
      </c>
      <c r="B2972" t="s">
        <v>8100</v>
      </c>
      <c r="C2972" t="s">
        <v>5</v>
      </c>
      <c r="D2972" t="s">
        <v>5</v>
      </c>
      <c r="E2972" t="s">
        <v>5</v>
      </c>
      <c r="F2972" s="4" t="s">
        <v>1101</v>
      </c>
      <c r="G2972" t="s">
        <v>8101</v>
      </c>
      <c r="H2972" t="s">
        <v>17418</v>
      </c>
      <c r="I2972">
        <v>6604909</v>
      </c>
    </row>
    <row r="2973" spans="1:9" x14ac:dyDescent="0.2">
      <c r="A2973" t="s">
        <v>8102</v>
      </c>
      <c r="B2973" t="s">
        <v>8103</v>
      </c>
      <c r="C2973" t="s">
        <v>5</v>
      </c>
      <c r="D2973" t="s">
        <v>5</v>
      </c>
      <c r="E2973" t="s">
        <v>5</v>
      </c>
      <c r="F2973" s="4" t="s">
        <v>985</v>
      </c>
      <c r="G2973" t="s">
        <v>986</v>
      </c>
      <c r="H2973" t="s">
        <v>17419</v>
      </c>
      <c r="I2973">
        <v>2750</v>
      </c>
    </row>
    <row r="2974" spans="1:9" x14ac:dyDescent="0.2">
      <c r="A2974" t="s">
        <v>8104</v>
      </c>
      <c r="B2974" t="s">
        <v>8105</v>
      </c>
      <c r="C2974" t="s">
        <v>5</v>
      </c>
      <c r="D2974" t="s">
        <v>5</v>
      </c>
      <c r="E2974" t="s">
        <v>5</v>
      </c>
      <c r="F2974" s="4" t="s">
        <v>1204</v>
      </c>
      <c r="G2974" t="s">
        <v>8106</v>
      </c>
      <c r="H2974" t="s">
        <v>17420</v>
      </c>
      <c r="I2974">
        <v>53232</v>
      </c>
    </row>
    <row r="2975" spans="1:9" x14ac:dyDescent="0.2">
      <c r="A2975" t="s">
        <v>8107</v>
      </c>
      <c r="B2975" t="s">
        <v>2029</v>
      </c>
      <c r="C2975" t="s">
        <v>5</v>
      </c>
      <c r="D2975" t="s">
        <v>5</v>
      </c>
      <c r="E2975" t="s">
        <v>5</v>
      </c>
      <c r="F2975" s="4" t="s">
        <v>2030</v>
      </c>
      <c r="G2975" t="s">
        <v>2031</v>
      </c>
      <c r="H2975" t="s">
        <v>17421</v>
      </c>
      <c r="I2975">
        <v>136063437</v>
      </c>
    </row>
    <row r="2976" spans="1:9" x14ac:dyDescent="0.2">
      <c r="A2976" t="s">
        <v>8108</v>
      </c>
      <c r="B2976" t="s">
        <v>8109</v>
      </c>
      <c r="C2976" t="s">
        <v>5</v>
      </c>
      <c r="D2976" t="s">
        <v>5</v>
      </c>
      <c r="E2976" t="s">
        <v>5</v>
      </c>
      <c r="F2976" s="4" t="s">
        <v>404</v>
      </c>
      <c r="G2976" t="s">
        <v>405</v>
      </c>
      <c r="H2976" t="s">
        <v>17422</v>
      </c>
      <c r="I2976">
        <v>65435</v>
      </c>
    </row>
    <row r="2977" spans="1:9" x14ac:dyDescent="0.2">
      <c r="A2977" t="s">
        <v>8110</v>
      </c>
      <c r="B2977" t="s">
        <v>8111</v>
      </c>
      <c r="C2977" t="s">
        <v>5</v>
      </c>
      <c r="D2977" t="s">
        <v>5</v>
      </c>
      <c r="E2977" t="s">
        <v>5</v>
      </c>
      <c r="F2977" s="4" t="s">
        <v>7555</v>
      </c>
      <c r="G2977" t="s">
        <v>8112</v>
      </c>
      <c r="H2977" t="s">
        <v>17423</v>
      </c>
      <c r="I2977">
        <v>969470</v>
      </c>
    </row>
    <row r="2978" spans="1:9" x14ac:dyDescent="0.2">
      <c r="A2978" t="s">
        <v>8113</v>
      </c>
      <c r="B2978" t="s">
        <v>8114</v>
      </c>
      <c r="C2978" t="s">
        <v>5</v>
      </c>
      <c r="D2978" t="s">
        <v>5</v>
      </c>
      <c r="E2978" t="s">
        <v>5</v>
      </c>
      <c r="F2978" s="4" t="s">
        <v>537</v>
      </c>
      <c r="G2978" t="s">
        <v>8115</v>
      </c>
      <c r="H2978" t="s">
        <v>17424</v>
      </c>
      <c r="I2978">
        <v>11545419</v>
      </c>
    </row>
    <row r="2979" spans="1:9" x14ac:dyDescent="0.2">
      <c r="A2979" t="s">
        <v>8116</v>
      </c>
      <c r="B2979" t="s">
        <v>8117</v>
      </c>
      <c r="C2979" t="s">
        <v>5</v>
      </c>
      <c r="D2979" t="s">
        <v>5</v>
      </c>
      <c r="E2979" t="s">
        <v>5</v>
      </c>
      <c r="F2979" s="4" t="s">
        <v>1146</v>
      </c>
      <c r="G2979" t="s">
        <v>1147</v>
      </c>
      <c r="H2979" t="s">
        <v>17425</v>
      </c>
      <c r="I2979">
        <v>5149140</v>
      </c>
    </row>
    <row r="2980" spans="1:9" x14ac:dyDescent="0.2">
      <c r="A2980" t="s">
        <v>8118</v>
      </c>
      <c r="B2980" t="s">
        <v>8119</v>
      </c>
      <c r="C2980" t="s">
        <v>5</v>
      </c>
      <c r="D2980" t="s">
        <v>5</v>
      </c>
      <c r="E2980" t="s">
        <v>5</v>
      </c>
      <c r="F2980" s="4" t="s">
        <v>78</v>
      </c>
      <c r="G2980" t="s">
        <v>79</v>
      </c>
      <c r="H2980" t="s">
        <v>17426</v>
      </c>
      <c r="I2980">
        <v>9886086</v>
      </c>
    </row>
    <row r="2981" spans="1:9" x14ac:dyDescent="0.2">
      <c r="A2981" t="s">
        <v>8120</v>
      </c>
      <c r="B2981" t="s">
        <v>8121</v>
      </c>
      <c r="C2981" t="s">
        <v>5</v>
      </c>
      <c r="D2981" t="s">
        <v>5</v>
      </c>
      <c r="E2981" t="s">
        <v>5</v>
      </c>
      <c r="F2981" s="4" t="s">
        <v>1641</v>
      </c>
      <c r="G2981" t="s">
        <v>8122</v>
      </c>
      <c r="H2981" t="s">
        <v>17427</v>
      </c>
      <c r="I2981">
        <v>60712</v>
      </c>
    </row>
    <row r="2982" spans="1:9" x14ac:dyDescent="0.2">
      <c r="A2982" t="s">
        <v>8123</v>
      </c>
      <c r="B2982" t="s">
        <v>8124</v>
      </c>
      <c r="C2982" t="s">
        <v>5</v>
      </c>
      <c r="D2982" t="s">
        <v>5</v>
      </c>
      <c r="E2982" t="s">
        <v>5</v>
      </c>
      <c r="H2982" t="s">
        <v>17428</v>
      </c>
      <c r="I2982">
        <v>5878</v>
      </c>
    </row>
    <row r="2983" spans="1:9" x14ac:dyDescent="0.2">
      <c r="A2983" t="s">
        <v>8125</v>
      </c>
      <c r="B2983" t="s">
        <v>8126</v>
      </c>
      <c r="C2983" t="s">
        <v>5</v>
      </c>
      <c r="D2983" t="s">
        <v>5</v>
      </c>
      <c r="E2983" t="s">
        <v>5</v>
      </c>
      <c r="F2983" s="4" t="s">
        <v>7153</v>
      </c>
      <c r="G2983" t="s">
        <v>4445</v>
      </c>
      <c r="H2983" t="s">
        <v>17429</v>
      </c>
      <c r="I2983">
        <v>119373</v>
      </c>
    </row>
    <row r="2984" spans="1:9" x14ac:dyDescent="0.2">
      <c r="A2984" t="s">
        <v>8127</v>
      </c>
      <c r="B2984" t="s">
        <v>8128</v>
      </c>
      <c r="C2984" t="s">
        <v>5</v>
      </c>
      <c r="D2984" t="s">
        <v>5</v>
      </c>
      <c r="E2984" t="s">
        <v>5</v>
      </c>
      <c r="F2984" s="4" t="s">
        <v>2207</v>
      </c>
      <c r="H2984" t="s">
        <v>17430</v>
      </c>
      <c r="I2984">
        <v>15541</v>
      </c>
    </row>
    <row r="2985" spans="1:9" x14ac:dyDescent="0.2">
      <c r="A2985" t="s">
        <v>8129</v>
      </c>
      <c r="B2985" t="s">
        <v>8130</v>
      </c>
      <c r="C2985" t="s">
        <v>5</v>
      </c>
      <c r="D2985" t="s">
        <v>5</v>
      </c>
      <c r="E2985" t="s">
        <v>5</v>
      </c>
      <c r="F2985" s="4" t="s">
        <v>3350</v>
      </c>
      <c r="G2985" t="s">
        <v>8131</v>
      </c>
      <c r="H2985" t="s">
        <v>17431</v>
      </c>
      <c r="I2985">
        <v>6918509</v>
      </c>
    </row>
    <row r="2986" spans="1:9" x14ac:dyDescent="0.2">
      <c r="A2986" t="s">
        <v>8132</v>
      </c>
      <c r="B2986" t="s">
        <v>8133</v>
      </c>
      <c r="C2986" t="s">
        <v>5</v>
      </c>
      <c r="D2986" t="s">
        <v>5</v>
      </c>
      <c r="E2986" t="s">
        <v>5</v>
      </c>
      <c r="F2986" s="4" t="s">
        <v>49</v>
      </c>
      <c r="G2986" t="s">
        <v>6964</v>
      </c>
      <c r="H2986" t="s">
        <v>17432</v>
      </c>
      <c r="I2986">
        <v>22152353</v>
      </c>
    </row>
    <row r="2987" spans="1:9" x14ac:dyDescent="0.2">
      <c r="A2987" t="s">
        <v>8134</v>
      </c>
      <c r="B2987" t="s">
        <v>8135</v>
      </c>
      <c r="C2987" t="s">
        <v>5</v>
      </c>
      <c r="D2987" t="s">
        <v>5</v>
      </c>
      <c r="E2987" t="s">
        <v>5</v>
      </c>
      <c r="F2987" s="4" t="s">
        <v>545</v>
      </c>
      <c r="G2987" t="s">
        <v>8136</v>
      </c>
      <c r="H2987" t="s">
        <v>17433</v>
      </c>
      <c r="I2987">
        <v>10235</v>
      </c>
    </row>
    <row r="2988" spans="1:9" x14ac:dyDescent="0.2">
      <c r="A2988" t="s">
        <v>8137</v>
      </c>
      <c r="B2988" t="s">
        <v>8138</v>
      </c>
      <c r="C2988" t="s">
        <v>5</v>
      </c>
      <c r="D2988" t="s">
        <v>5</v>
      </c>
      <c r="E2988" t="s">
        <v>5</v>
      </c>
      <c r="F2988" s="4" t="s">
        <v>1641</v>
      </c>
      <c r="G2988" t="s">
        <v>1913</v>
      </c>
      <c r="H2988" t="s">
        <v>17434</v>
      </c>
      <c r="I2988">
        <v>3177</v>
      </c>
    </row>
    <row r="2989" spans="1:9" x14ac:dyDescent="0.2">
      <c r="A2989" t="s">
        <v>8139</v>
      </c>
      <c r="B2989" t="s">
        <v>8140</v>
      </c>
      <c r="C2989" t="s">
        <v>5</v>
      </c>
      <c r="D2989" t="s">
        <v>5</v>
      </c>
      <c r="E2989" t="s">
        <v>5</v>
      </c>
      <c r="F2989" s="4" t="s">
        <v>8141</v>
      </c>
      <c r="G2989" t="s">
        <v>8142</v>
      </c>
      <c r="H2989" t="s">
        <v>17435</v>
      </c>
      <c r="I2989">
        <v>10819</v>
      </c>
    </row>
    <row r="2990" spans="1:9" x14ac:dyDescent="0.2">
      <c r="A2990" t="s">
        <v>8143</v>
      </c>
      <c r="B2990" t="s">
        <v>8144</v>
      </c>
      <c r="C2990" t="s">
        <v>5</v>
      </c>
      <c r="D2990" t="s">
        <v>5</v>
      </c>
      <c r="E2990" t="s">
        <v>5</v>
      </c>
      <c r="F2990" s="4" t="s">
        <v>2176</v>
      </c>
      <c r="G2990" t="s">
        <v>8145</v>
      </c>
      <c r="H2990" t="s">
        <v>17436</v>
      </c>
      <c r="I2990">
        <v>3052</v>
      </c>
    </row>
    <row r="2991" spans="1:9" x14ac:dyDescent="0.2">
      <c r="A2991" t="s">
        <v>8146</v>
      </c>
      <c r="B2991" t="s">
        <v>8147</v>
      </c>
      <c r="C2991" t="s">
        <v>5</v>
      </c>
      <c r="D2991" t="s">
        <v>5</v>
      </c>
      <c r="E2991" t="s">
        <v>5</v>
      </c>
      <c r="F2991" s="4" t="s">
        <v>3712</v>
      </c>
      <c r="G2991" t="s">
        <v>8148</v>
      </c>
      <c r="H2991" t="s">
        <v>17437</v>
      </c>
      <c r="I2991">
        <v>833</v>
      </c>
    </row>
    <row r="2992" spans="1:9" x14ac:dyDescent="0.2">
      <c r="A2992" t="s">
        <v>8149</v>
      </c>
      <c r="B2992" t="s">
        <v>8150</v>
      </c>
      <c r="C2992" t="s">
        <v>5</v>
      </c>
      <c r="D2992" t="s">
        <v>5</v>
      </c>
      <c r="E2992" t="s">
        <v>5</v>
      </c>
      <c r="G2992" t="s">
        <v>8151</v>
      </c>
      <c r="H2992" t="s">
        <v>17438</v>
      </c>
      <c r="I2992">
        <v>5862</v>
      </c>
    </row>
    <row r="2993" spans="1:9" x14ac:dyDescent="0.2">
      <c r="A2993" t="s">
        <v>8152</v>
      </c>
      <c r="B2993" t="s">
        <v>8153</v>
      </c>
      <c r="C2993" t="s">
        <v>5</v>
      </c>
      <c r="D2993" t="s">
        <v>5</v>
      </c>
      <c r="E2993" t="s">
        <v>5</v>
      </c>
      <c r="H2993" t="s">
        <v>17439</v>
      </c>
      <c r="I2993">
        <v>5846454</v>
      </c>
    </row>
    <row r="2994" spans="1:9" x14ac:dyDescent="0.2">
      <c r="A2994" t="s">
        <v>8154</v>
      </c>
      <c r="B2994" t="s">
        <v>8155</v>
      </c>
      <c r="C2994" t="s">
        <v>5</v>
      </c>
      <c r="D2994" t="s">
        <v>5</v>
      </c>
      <c r="E2994" t="s">
        <v>5</v>
      </c>
      <c r="F2994" s="4" t="s">
        <v>8156</v>
      </c>
      <c r="H2994" t="s">
        <v>17440</v>
      </c>
      <c r="I2994">
        <v>6035</v>
      </c>
    </row>
    <row r="2995" spans="1:9" x14ac:dyDescent="0.2">
      <c r="A2995" t="s">
        <v>8157</v>
      </c>
      <c r="B2995" t="s">
        <v>8158</v>
      </c>
      <c r="C2995" t="s">
        <v>5</v>
      </c>
      <c r="D2995" t="s">
        <v>5</v>
      </c>
      <c r="E2995" t="s">
        <v>5</v>
      </c>
      <c r="F2995" s="4" t="s">
        <v>3241</v>
      </c>
      <c r="G2995" t="s">
        <v>8159</v>
      </c>
      <c r="H2995" t="s">
        <v>17441</v>
      </c>
      <c r="I2995">
        <v>638024</v>
      </c>
    </row>
    <row r="2996" spans="1:9" x14ac:dyDescent="0.2">
      <c r="A2996" t="s">
        <v>8160</v>
      </c>
      <c r="B2996" t="s">
        <v>8161</v>
      </c>
      <c r="C2996" t="s">
        <v>5</v>
      </c>
      <c r="D2996" t="s">
        <v>5</v>
      </c>
      <c r="E2996" t="s">
        <v>5</v>
      </c>
      <c r="F2996" s="4" t="s">
        <v>559</v>
      </c>
      <c r="G2996" t="s">
        <v>1555</v>
      </c>
      <c r="H2996" t="s">
        <v>17442</v>
      </c>
      <c r="I2996">
        <v>4038180</v>
      </c>
    </row>
    <row r="2997" spans="1:9" x14ac:dyDescent="0.2">
      <c r="A2997" t="s">
        <v>8162</v>
      </c>
      <c r="B2997" t="s">
        <v>8163</v>
      </c>
      <c r="C2997" t="s">
        <v>5</v>
      </c>
      <c r="D2997" t="s">
        <v>5</v>
      </c>
      <c r="E2997" t="s">
        <v>5</v>
      </c>
      <c r="F2997" s="4" t="s">
        <v>559</v>
      </c>
      <c r="G2997" t="s">
        <v>1786</v>
      </c>
      <c r="H2997" t="s">
        <v>17443</v>
      </c>
      <c r="I2997">
        <v>2435</v>
      </c>
    </row>
    <row r="2998" spans="1:9" x14ac:dyDescent="0.2">
      <c r="A2998" t="s">
        <v>8164</v>
      </c>
      <c r="B2998" t="s">
        <v>8165</v>
      </c>
      <c r="C2998" t="s">
        <v>5</v>
      </c>
      <c r="D2998" t="s">
        <v>5</v>
      </c>
      <c r="E2998" t="s">
        <v>5</v>
      </c>
      <c r="F2998" s="4" t="s">
        <v>1762</v>
      </c>
      <c r="G2998" t="s">
        <v>8166</v>
      </c>
      <c r="H2998" t="s">
        <v>17444</v>
      </c>
      <c r="I2998">
        <v>2798</v>
      </c>
    </row>
    <row r="2999" spans="1:9" x14ac:dyDescent="0.2">
      <c r="A2999" t="s">
        <v>8167</v>
      </c>
      <c r="B2999" t="s">
        <v>8168</v>
      </c>
      <c r="C2999" t="s">
        <v>5</v>
      </c>
      <c r="D2999" t="s">
        <v>5</v>
      </c>
      <c r="E2999" t="s">
        <v>5</v>
      </c>
      <c r="F2999" s="4" t="s">
        <v>3992</v>
      </c>
      <c r="G2999" t="s">
        <v>8169</v>
      </c>
      <c r="H2999" t="s">
        <v>17445</v>
      </c>
      <c r="I2999">
        <v>91654625</v>
      </c>
    </row>
    <row r="3000" spans="1:9" x14ac:dyDescent="0.2">
      <c r="A3000" t="s">
        <v>8170</v>
      </c>
      <c r="B3000" t="s">
        <v>8171</v>
      </c>
      <c r="C3000" t="s">
        <v>5</v>
      </c>
      <c r="D3000" t="s">
        <v>5</v>
      </c>
      <c r="E3000" t="s">
        <v>5</v>
      </c>
      <c r="F3000" s="4" t="s">
        <v>2383</v>
      </c>
      <c r="G3000" t="s">
        <v>8172</v>
      </c>
      <c r="H3000" t="s">
        <v>17446</v>
      </c>
      <c r="I3000">
        <v>4307629</v>
      </c>
    </row>
    <row r="3001" spans="1:9" x14ac:dyDescent="0.2">
      <c r="A3001" t="s">
        <v>8173</v>
      </c>
      <c r="B3001" t="s">
        <v>8174</v>
      </c>
      <c r="C3001" t="s">
        <v>5</v>
      </c>
      <c r="D3001" t="s">
        <v>5</v>
      </c>
      <c r="E3001" t="s">
        <v>5</v>
      </c>
      <c r="F3001" s="4" t="s">
        <v>4287</v>
      </c>
      <c r="G3001" t="s">
        <v>8175</v>
      </c>
      <c r="H3001" t="s">
        <v>17447</v>
      </c>
      <c r="I3001">
        <v>44442376</v>
      </c>
    </row>
    <row r="3002" spans="1:9" x14ac:dyDescent="0.2">
      <c r="A3002" t="s">
        <v>8176</v>
      </c>
      <c r="B3002" t="s">
        <v>8177</v>
      </c>
      <c r="C3002" t="s">
        <v>5</v>
      </c>
      <c r="D3002" t="s">
        <v>5</v>
      </c>
      <c r="E3002" t="s">
        <v>5</v>
      </c>
      <c r="F3002" s="4" t="s">
        <v>1685</v>
      </c>
      <c r="G3002" t="s">
        <v>8178</v>
      </c>
      <c r="H3002" t="s">
        <v>17448</v>
      </c>
      <c r="I3002">
        <v>146048000</v>
      </c>
    </row>
    <row r="3003" spans="1:9" x14ac:dyDescent="0.2">
      <c r="A3003" t="s">
        <v>8179</v>
      </c>
      <c r="B3003" t="s">
        <v>8180</v>
      </c>
      <c r="C3003" t="s">
        <v>5</v>
      </c>
      <c r="D3003" t="s">
        <v>5</v>
      </c>
      <c r="E3003" t="s">
        <v>5</v>
      </c>
      <c r="F3003" s="4" t="s">
        <v>8181</v>
      </c>
      <c r="G3003" t="s">
        <v>902</v>
      </c>
      <c r="H3003" t="s">
        <v>17449</v>
      </c>
      <c r="I3003">
        <v>3182</v>
      </c>
    </row>
    <row r="3004" spans="1:9" x14ac:dyDescent="0.2">
      <c r="A3004" t="s">
        <v>8182</v>
      </c>
      <c r="B3004" t="s">
        <v>8183</v>
      </c>
      <c r="C3004" t="s">
        <v>5</v>
      </c>
      <c r="D3004" t="s">
        <v>5</v>
      </c>
      <c r="E3004" t="s">
        <v>5</v>
      </c>
      <c r="F3004" s="4" t="s">
        <v>1228</v>
      </c>
      <c r="H3004" t="s">
        <v>17450</v>
      </c>
      <c r="I3004">
        <v>4855</v>
      </c>
    </row>
    <row r="3005" spans="1:9" x14ac:dyDescent="0.2">
      <c r="A3005" t="s">
        <v>8184</v>
      </c>
      <c r="B3005" t="s">
        <v>8185</v>
      </c>
      <c r="C3005" t="s">
        <v>5</v>
      </c>
      <c r="D3005" t="s">
        <v>5</v>
      </c>
      <c r="E3005" t="s">
        <v>5</v>
      </c>
      <c r="F3005" s="4" t="s">
        <v>3864</v>
      </c>
      <c r="G3005" t="s">
        <v>482</v>
      </c>
      <c r="H3005" t="s">
        <v>17451</v>
      </c>
      <c r="I3005">
        <v>45142457</v>
      </c>
    </row>
    <row r="3006" spans="1:9" x14ac:dyDescent="0.2">
      <c r="A3006" t="s">
        <v>8186</v>
      </c>
      <c r="B3006" t="s">
        <v>8187</v>
      </c>
      <c r="C3006" t="s">
        <v>5</v>
      </c>
      <c r="D3006" t="s">
        <v>5</v>
      </c>
      <c r="E3006" t="s">
        <v>5</v>
      </c>
      <c r="F3006" s="4" t="s">
        <v>1015</v>
      </c>
      <c r="G3006" t="s">
        <v>8188</v>
      </c>
      <c r="H3006" t="s">
        <v>17452</v>
      </c>
      <c r="I3006">
        <v>12308750</v>
      </c>
    </row>
    <row r="3007" spans="1:9" x14ac:dyDescent="0.2">
      <c r="A3007" t="s">
        <v>8189</v>
      </c>
      <c r="B3007" t="s">
        <v>8190</v>
      </c>
      <c r="C3007" t="s">
        <v>5</v>
      </c>
      <c r="D3007" t="s">
        <v>5</v>
      </c>
      <c r="E3007" t="s">
        <v>5</v>
      </c>
      <c r="F3007" s="4" t="s">
        <v>1617</v>
      </c>
      <c r="G3007" t="s">
        <v>8191</v>
      </c>
      <c r="H3007" t="s">
        <v>17453</v>
      </c>
      <c r="I3007">
        <v>2802462</v>
      </c>
    </row>
    <row r="3008" spans="1:9" x14ac:dyDescent="0.2">
      <c r="A3008" t="s">
        <v>8192</v>
      </c>
      <c r="B3008" t="s">
        <v>8193</v>
      </c>
      <c r="C3008" t="s">
        <v>5</v>
      </c>
      <c r="D3008" t="s">
        <v>5</v>
      </c>
      <c r="E3008" t="s">
        <v>5</v>
      </c>
      <c r="F3008" s="4" t="s">
        <v>3241</v>
      </c>
      <c r="G3008" t="s">
        <v>8194</v>
      </c>
      <c r="H3008" t="s">
        <v>17454</v>
      </c>
      <c r="I3008">
        <v>71307</v>
      </c>
    </row>
    <row r="3009" spans="1:9" x14ac:dyDescent="0.2">
      <c r="A3009" t="s">
        <v>8195</v>
      </c>
      <c r="B3009" t="s">
        <v>8196</v>
      </c>
      <c r="C3009" t="s">
        <v>5</v>
      </c>
      <c r="D3009" t="s">
        <v>5</v>
      </c>
      <c r="E3009" t="s">
        <v>5</v>
      </c>
      <c r="F3009" s="4" t="s">
        <v>1964</v>
      </c>
      <c r="H3009" t="s">
        <v>17455</v>
      </c>
      <c r="I3009">
        <v>2210370</v>
      </c>
    </row>
    <row r="3010" spans="1:9" x14ac:dyDescent="0.2">
      <c r="A3010" t="s">
        <v>8197</v>
      </c>
      <c r="B3010" t="s">
        <v>8198</v>
      </c>
      <c r="C3010" t="s">
        <v>5</v>
      </c>
      <c r="D3010" t="s">
        <v>5</v>
      </c>
      <c r="E3010" t="s">
        <v>5</v>
      </c>
      <c r="F3010" s="4" t="s">
        <v>3851</v>
      </c>
      <c r="G3010" t="s">
        <v>5226</v>
      </c>
      <c r="H3010" t="s">
        <v>17456</v>
      </c>
      <c r="I3010">
        <v>54684141</v>
      </c>
    </row>
    <row r="3011" spans="1:9" x14ac:dyDescent="0.2">
      <c r="A3011" t="s">
        <v>8199</v>
      </c>
      <c r="B3011" t="s">
        <v>8200</v>
      </c>
      <c r="C3011" t="s">
        <v>5</v>
      </c>
      <c r="D3011" t="s">
        <v>5</v>
      </c>
      <c r="E3011" t="s">
        <v>5</v>
      </c>
      <c r="F3011" s="4" t="s">
        <v>3064</v>
      </c>
      <c r="G3011" t="s">
        <v>1088</v>
      </c>
      <c r="H3011" t="s">
        <v>17457</v>
      </c>
      <c r="I3011">
        <v>440707</v>
      </c>
    </row>
    <row r="3012" spans="1:9" x14ac:dyDescent="0.2">
      <c r="A3012" t="s">
        <v>8201</v>
      </c>
      <c r="B3012" t="s">
        <v>8202</v>
      </c>
      <c r="C3012" t="s">
        <v>5</v>
      </c>
      <c r="D3012" t="s">
        <v>5</v>
      </c>
      <c r="E3012" t="s">
        <v>5</v>
      </c>
      <c r="F3012" s="4" t="s">
        <v>3507</v>
      </c>
      <c r="H3012" t="s">
        <v>17458</v>
      </c>
      <c r="I3012">
        <v>83969</v>
      </c>
    </row>
    <row r="3013" spans="1:9" x14ac:dyDescent="0.2">
      <c r="A3013" t="s">
        <v>8203</v>
      </c>
      <c r="B3013" t="s">
        <v>8204</v>
      </c>
      <c r="C3013" t="s">
        <v>5</v>
      </c>
      <c r="D3013" t="s">
        <v>5</v>
      </c>
      <c r="E3013" t="s">
        <v>5</v>
      </c>
      <c r="F3013" s="4" t="s">
        <v>808</v>
      </c>
      <c r="G3013" t="s">
        <v>8205</v>
      </c>
      <c r="H3013" t="s">
        <v>17459</v>
      </c>
      <c r="I3013">
        <v>3025961</v>
      </c>
    </row>
    <row r="3014" spans="1:9" x14ac:dyDescent="0.2">
      <c r="A3014" t="s">
        <v>8206</v>
      </c>
      <c r="B3014" t="s">
        <v>8207</v>
      </c>
      <c r="C3014" t="s">
        <v>5</v>
      </c>
      <c r="D3014" t="s">
        <v>5</v>
      </c>
      <c r="E3014" t="s">
        <v>5</v>
      </c>
      <c r="F3014" s="4" t="s">
        <v>14</v>
      </c>
      <c r="G3014" t="s">
        <v>15</v>
      </c>
      <c r="H3014" t="s">
        <v>17460</v>
      </c>
      <c r="I3014">
        <v>46848915</v>
      </c>
    </row>
    <row r="3015" spans="1:9" x14ac:dyDescent="0.2">
      <c r="A3015" t="s">
        <v>8208</v>
      </c>
      <c r="B3015" t="s">
        <v>8209</v>
      </c>
      <c r="C3015" t="s">
        <v>5</v>
      </c>
      <c r="D3015" t="s">
        <v>5</v>
      </c>
      <c r="E3015" t="s">
        <v>5</v>
      </c>
      <c r="F3015" s="4" t="s">
        <v>571</v>
      </c>
      <c r="G3015" t="s">
        <v>2374</v>
      </c>
      <c r="H3015" t="s">
        <v>17461</v>
      </c>
      <c r="I3015">
        <v>5161</v>
      </c>
    </row>
    <row r="3016" spans="1:9" x14ac:dyDescent="0.2">
      <c r="A3016" t="s">
        <v>8210</v>
      </c>
      <c r="B3016" t="s">
        <v>8211</v>
      </c>
      <c r="C3016" t="s">
        <v>5</v>
      </c>
      <c r="D3016" t="s">
        <v>5</v>
      </c>
      <c r="E3016" t="s">
        <v>5</v>
      </c>
      <c r="F3016" s="4" t="s">
        <v>611</v>
      </c>
      <c r="G3016" t="s">
        <v>612</v>
      </c>
      <c r="H3016" t="s">
        <v>17462</v>
      </c>
      <c r="I3016">
        <v>91437</v>
      </c>
    </row>
    <row r="3017" spans="1:9" x14ac:dyDescent="0.2">
      <c r="A3017" t="s">
        <v>8212</v>
      </c>
      <c r="B3017" t="s">
        <v>8213</v>
      </c>
      <c r="C3017" t="s">
        <v>5</v>
      </c>
      <c r="D3017" t="s">
        <v>5</v>
      </c>
      <c r="E3017" t="s">
        <v>5</v>
      </c>
      <c r="F3017" s="4" t="s">
        <v>49</v>
      </c>
      <c r="G3017" t="s">
        <v>2000</v>
      </c>
      <c r="H3017" t="s">
        <v>17463</v>
      </c>
      <c r="I3017">
        <v>5311452</v>
      </c>
    </row>
    <row r="3018" spans="1:9" x14ac:dyDescent="0.2">
      <c r="A3018" t="s">
        <v>8214</v>
      </c>
      <c r="B3018" t="s">
        <v>8215</v>
      </c>
      <c r="C3018" t="s">
        <v>5</v>
      </c>
      <c r="D3018" t="s">
        <v>5</v>
      </c>
      <c r="E3018" t="s">
        <v>5</v>
      </c>
      <c r="H3018" t="s">
        <v>17464</v>
      </c>
      <c r="I3018">
        <v>55251</v>
      </c>
    </row>
    <row r="3019" spans="1:9" x14ac:dyDescent="0.2">
      <c r="A3019" t="s">
        <v>8216</v>
      </c>
      <c r="B3019" t="s">
        <v>8217</v>
      </c>
      <c r="C3019" t="s">
        <v>5</v>
      </c>
      <c r="D3019" t="s">
        <v>5</v>
      </c>
      <c r="E3019" t="s">
        <v>5</v>
      </c>
      <c r="H3019" t="s">
        <v>17465</v>
      </c>
      <c r="I3019">
        <v>3032791</v>
      </c>
    </row>
    <row r="3020" spans="1:9" x14ac:dyDescent="0.2">
      <c r="A3020" t="s">
        <v>8218</v>
      </c>
      <c r="B3020" t="s">
        <v>8219</v>
      </c>
      <c r="C3020" t="s">
        <v>5</v>
      </c>
      <c r="D3020" t="s">
        <v>5</v>
      </c>
      <c r="E3020" t="s">
        <v>5</v>
      </c>
      <c r="H3020" t="s">
        <v>17466</v>
      </c>
      <c r="I3020">
        <v>2865122</v>
      </c>
    </row>
    <row r="3021" spans="1:9" x14ac:dyDescent="0.2">
      <c r="A3021" t="s">
        <v>8220</v>
      </c>
      <c r="B3021" t="s">
        <v>8221</v>
      </c>
      <c r="C3021" t="s">
        <v>5</v>
      </c>
      <c r="D3021" t="s">
        <v>5</v>
      </c>
      <c r="E3021" t="s">
        <v>5</v>
      </c>
      <c r="F3021" s="4" t="s">
        <v>582</v>
      </c>
      <c r="G3021" t="s">
        <v>583</v>
      </c>
      <c r="H3021" t="s">
        <v>17467</v>
      </c>
      <c r="I3021">
        <v>72193870</v>
      </c>
    </row>
    <row r="3022" spans="1:9" x14ac:dyDescent="0.2">
      <c r="A3022" t="s">
        <v>8222</v>
      </c>
      <c r="B3022" t="s">
        <v>8223</v>
      </c>
      <c r="C3022" t="s">
        <v>5</v>
      </c>
      <c r="D3022" t="s">
        <v>5</v>
      </c>
      <c r="E3022" t="s">
        <v>5</v>
      </c>
      <c r="H3022" t="s">
        <v>17468</v>
      </c>
      <c r="I3022">
        <v>4737</v>
      </c>
    </row>
    <row r="3023" spans="1:9" x14ac:dyDescent="0.2">
      <c r="A3023" t="s">
        <v>8224</v>
      </c>
      <c r="B3023" t="s">
        <v>8225</v>
      </c>
      <c r="C3023" t="s">
        <v>5</v>
      </c>
      <c r="D3023" t="s">
        <v>5</v>
      </c>
      <c r="E3023" t="s">
        <v>5</v>
      </c>
      <c r="F3023" s="4" t="s">
        <v>8226</v>
      </c>
      <c r="G3023" t="s">
        <v>8227</v>
      </c>
      <c r="H3023" t="s">
        <v>17469</v>
      </c>
      <c r="I3023">
        <v>90479771</v>
      </c>
    </row>
    <row r="3024" spans="1:9" x14ac:dyDescent="0.2">
      <c r="A3024" t="s">
        <v>8228</v>
      </c>
      <c r="B3024" t="s">
        <v>8229</v>
      </c>
      <c r="C3024" t="s">
        <v>5</v>
      </c>
      <c r="D3024" t="s">
        <v>5</v>
      </c>
      <c r="E3024" t="s">
        <v>5</v>
      </c>
      <c r="F3024" s="4" t="s">
        <v>8230</v>
      </c>
      <c r="H3024" t="s">
        <v>17470</v>
      </c>
      <c r="I3024">
        <v>11224409</v>
      </c>
    </row>
    <row r="3025" spans="1:9" x14ac:dyDescent="0.2">
      <c r="A3025" t="s">
        <v>8231</v>
      </c>
      <c r="B3025" t="s">
        <v>8232</v>
      </c>
      <c r="C3025" t="s">
        <v>5</v>
      </c>
      <c r="D3025" t="s">
        <v>5</v>
      </c>
      <c r="E3025" t="s">
        <v>5</v>
      </c>
      <c r="F3025" s="4" t="s">
        <v>545</v>
      </c>
      <c r="G3025" t="s">
        <v>2432</v>
      </c>
      <c r="H3025" t="s">
        <v>17471</v>
      </c>
      <c r="I3025">
        <v>2229</v>
      </c>
    </row>
    <row r="3026" spans="1:9" x14ac:dyDescent="0.2">
      <c r="A3026" t="s">
        <v>8233</v>
      </c>
      <c r="B3026" t="s">
        <v>8234</v>
      </c>
      <c r="C3026" t="s">
        <v>5</v>
      </c>
      <c r="D3026" t="s">
        <v>5</v>
      </c>
      <c r="E3026" t="s">
        <v>5</v>
      </c>
      <c r="F3026" s="4" t="s">
        <v>1703</v>
      </c>
      <c r="H3026" t="s">
        <v>17472</v>
      </c>
      <c r="I3026">
        <v>4487</v>
      </c>
    </row>
    <row r="3027" spans="1:9" x14ac:dyDescent="0.2">
      <c r="A3027" t="s">
        <v>8235</v>
      </c>
      <c r="B3027" t="s">
        <v>8236</v>
      </c>
      <c r="C3027" t="s">
        <v>5</v>
      </c>
      <c r="D3027" t="s">
        <v>5</v>
      </c>
      <c r="E3027" t="s">
        <v>5</v>
      </c>
      <c r="F3027" s="4" t="s">
        <v>3161</v>
      </c>
      <c r="H3027" t="s">
        <v>17473</v>
      </c>
      <c r="I3027">
        <v>2836</v>
      </c>
    </row>
    <row r="3028" spans="1:9" x14ac:dyDescent="0.2">
      <c r="A3028" t="s">
        <v>8237</v>
      </c>
      <c r="B3028" t="s">
        <v>8238</v>
      </c>
      <c r="C3028" t="s">
        <v>5</v>
      </c>
      <c r="D3028" t="s">
        <v>5</v>
      </c>
      <c r="E3028" t="s">
        <v>5</v>
      </c>
      <c r="F3028" s="4" t="s">
        <v>808</v>
      </c>
      <c r="G3028" t="s">
        <v>8239</v>
      </c>
      <c r="H3028" t="s">
        <v>17474</v>
      </c>
      <c r="I3028">
        <v>6435335</v>
      </c>
    </row>
    <row r="3029" spans="1:9" x14ac:dyDescent="0.2">
      <c r="A3029" t="s">
        <v>8240</v>
      </c>
      <c r="B3029" t="s">
        <v>8241</v>
      </c>
      <c r="C3029" t="s">
        <v>5</v>
      </c>
      <c r="D3029" t="s">
        <v>5</v>
      </c>
      <c r="E3029" t="s">
        <v>5</v>
      </c>
      <c r="F3029" s="4" t="s">
        <v>8242</v>
      </c>
      <c r="H3029" t="s">
        <v>17475</v>
      </c>
      <c r="I3029">
        <v>6613</v>
      </c>
    </row>
    <row r="3030" spans="1:9" x14ac:dyDescent="0.2">
      <c r="A3030" t="s">
        <v>8243</v>
      </c>
      <c r="B3030" t="s">
        <v>8244</v>
      </c>
      <c r="C3030" t="s">
        <v>5</v>
      </c>
      <c r="D3030" t="s">
        <v>5</v>
      </c>
      <c r="E3030" t="s">
        <v>5</v>
      </c>
      <c r="F3030" s="4" t="s">
        <v>5589</v>
      </c>
      <c r="H3030" t="s">
        <v>17476</v>
      </c>
      <c r="I3030">
        <v>5325</v>
      </c>
    </row>
    <row r="3031" spans="1:9" x14ac:dyDescent="0.2">
      <c r="A3031" t="s">
        <v>8245</v>
      </c>
      <c r="B3031" t="s">
        <v>8246</v>
      </c>
      <c r="C3031" t="s">
        <v>5</v>
      </c>
      <c r="D3031" t="s">
        <v>5</v>
      </c>
      <c r="E3031" t="s">
        <v>5</v>
      </c>
      <c r="F3031" s="4" t="s">
        <v>5779</v>
      </c>
      <c r="G3031" t="s">
        <v>5051</v>
      </c>
      <c r="H3031" t="s">
        <v>17477</v>
      </c>
      <c r="I3031">
        <v>131954614</v>
      </c>
    </row>
    <row r="3032" spans="1:9" x14ac:dyDescent="0.2">
      <c r="A3032" t="s">
        <v>8247</v>
      </c>
      <c r="B3032" t="s">
        <v>8248</v>
      </c>
      <c r="C3032" t="s">
        <v>5</v>
      </c>
      <c r="D3032" t="s">
        <v>5</v>
      </c>
      <c r="E3032" t="s">
        <v>5</v>
      </c>
      <c r="F3032" s="4" t="s">
        <v>2528</v>
      </c>
      <c r="G3032" t="s">
        <v>8249</v>
      </c>
      <c r="H3032" t="s">
        <v>17478</v>
      </c>
      <c r="I3032">
        <v>4037</v>
      </c>
    </row>
    <row r="3033" spans="1:9" x14ac:dyDescent="0.2">
      <c r="A3033" t="s">
        <v>8250</v>
      </c>
      <c r="B3033" t="s">
        <v>8251</v>
      </c>
      <c r="C3033" t="s">
        <v>5</v>
      </c>
      <c r="D3033" t="s">
        <v>5</v>
      </c>
      <c r="E3033" t="s">
        <v>5</v>
      </c>
      <c r="H3033" t="s">
        <v>17479</v>
      </c>
      <c r="I3033">
        <v>102871</v>
      </c>
    </row>
    <row r="3034" spans="1:9" x14ac:dyDescent="0.2">
      <c r="A3034" t="s">
        <v>8252</v>
      </c>
      <c r="B3034" t="s">
        <v>8253</v>
      </c>
      <c r="C3034" t="s">
        <v>5</v>
      </c>
      <c r="D3034" t="s">
        <v>5</v>
      </c>
      <c r="E3034" t="s">
        <v>5</v>
      </c>
      <c r="F3034" s="4" t="s">
        <v>49</v>
      </c>
      <c r="G3034" t="s">
        <v>8254</v>
      </c>
      <c r="H3034" t="s">
        <v>17480</v>
      </c>
      <c r="I3034">
        <v>5581</v>
      </c>
    </row>
    <row r="3035" spans="1:9" x14ac:dyDescent="0.2">
      <c r="A3035" t="s">
        <v>8255</v>
      </c>
      <c r="B3035" t="s">
        <v>8256</v>
      </c>
      <c r="C3035" t="s">
        <v>5</v>
      </c>
      <c r="D3035" t="s">
        <v>5</v>
      </c>
      <c r="E3035" t="s">
        <v>5</v>
      </c>
      <c r="F3035" s="4" t="s">
        <v>541</v>
      </c>
      <c r="G3035" t="s">
        <v>8257</v>
      </c>
      <c r="H3035" t="s">
        <v>17481</v>
      </c>
      <c r="I3035">
        <v>11497983</v>
      </c>
    </row>
    <row r="3036" spans="1:9" x14ac:dyDescent="0.2">
      <c r="A3036" t="s">
        <v>8258</v>
      </c>
      <c r="B3036" t="s">
        <v>8259</v>
      </c>
      <c r="C3036" t="s">
        <v>5</v>
      </c>
      <c r="D3036" t="s">
        <v>5</v>
      </c>
      <c r="E3036" t="s">
        <v>5</v>
      </c>
      <c r="F3036" s="4" t="s">
        <v>14</v>
      </c>
      <c r="G3036" t="s">
        <v>8260</v>
      </c>
      <c r="H3036" t="s">
        <v>17482</v>
      </c>
      <c r="I3036">
        <v>4740</v>
      </c>
    </row>
    <row r="3037" spans="1:9" x14ac:dyDescent="0.2">
      <c r="A3037" t="s">
        <v>8261</v>
      </c>
      <c r="B3037" t="s">
        <v>8262</v>
      </c>
      <c r="C3037" t="s">
        <v>5</v>
      </c>
      <c r="D3037" t="s">
        <v>5</v>
      </c>
      <c r="E3037" t="s">
        <v>5</v>
      </c>
      <c r="F3037" s="4" t="s">
        <v>882</v>
      </c>
      <c r="H3037" t="s">
        <v>17483</v>
      </c>
      <c r="I3037">
        <v>25257557</v>
      </c>
    </row>
    <row r="3038" spans="1:9" x14ac:dyDescent="0.2">
      <c r="A3038" t="s">
        <v>8263</v>
      </c>
      <c r="B3038" t="s">
        <v>8264</v>
      </c>
      <c r="C3038" t="s">
        <v>5</v>
      </c>
      <c r="D3038" t="s">
        <v>5</v>
      </c>
      <c r="E3038" t="s">
        <v>5</v>
      </c>
      <c r="F3038" s="4" t="s">
        <v>7153</v>
      </c>
      <c r="G3038" t="s">
        <v>8265</v>
      </c>
      <c r="H3038" t="s">
        <v>17484</v>
      </c>
      <c r="I3038">
        <v>3036703</v>
      </c>
    </row>
    <row r="3039" spans="1:9" x14ac:dyDescent="0.2">
      <c r="A3039" t="s">
        <v>8266</v>
      </c>
      <c r="B3039" t="s">
        <v>8267</v>
      </c>
      <c r="C3039" t="s">
        <v>5</v>
      </c>
      <c r="D3039" t="s">
        <v>5</v>
      </c>
      <c r="E3039" t="s">
        <v>5</v>
      </c>
      <c r="F3039" s="4" t="s">
        <v>6203</v>
      </c>
      <c r="G3039" t="s">
        <v>8268</v>
      </c>
      <c r="H3039" t="s">
        <v>17485</v>
      </c>
      <c r="I3039">
        <v>8249</v>
      </c>
    </row>
    <row r="3040" spans="1:9" x14ac:dyDescent="0.2">
      <c r="A3040" t="s">
        <v>8269</v>
      </c>
      <c r="B3040" t="s">
        <v>8270</v>
      </c>
      <c r="C3040" t="s">
        <v>5</v>
      </c>
      <c r="D3040" t="s">
        <v>5</v>
      </c>
      <c r="E3040" t="s">
        <v>5</v>
      </c>
      <c r="F3040" s="4" t="s">
        <v>269</v>
      </c>
      <c r="G3040" t="s">
        <v>8271</v>
      </c>
      <c r="H3040" t="s">
        <v>17486</v>
      </c>
      <c r="I3040">
        <v>119570</v>
      </c>
    </row>
    <row r="3041" spans="1:9" x14ac:dyDescent="0.2">
      <c r="A3041" t="s">
        <v>8272</v>
      </c>
      <c r="B3041" t="s">
        <v>8273</v>
      </c>
      <c r="C3041" t="s">
        <v>5</v>
      </c>
      <c r="D3041" t="s">
        <v>5</v>
      </c>
      <c r="E3041" t="s">
        <v>5</v>
      </c>
      <c r="F3041" s="4" t="s">
        <v>1490</v>
      </c>
      <c r="G3041" t="s">
        <v>6899</v>
      </c>
      <c r="H3041" t="s">
        <v>17487</v>
      </c>
      <c r="I3041">
        <v>128355</v>
      </c>
    </row>
    <row r="3042" spans="1:9" x14ac:dyDescent="0.2">
      <c r="A3042" t="s">
        <v>8274</v>
      </c>
      <c r="B3042" t="s">
        <v>8276</v>
      </c>
      <c r="C3042" t="s">
        <v>5</v>
      </c>
      <c r="D3042" t="s">
        <v>5</v>
      </c>
      <c r="E3042" t="s">
        <v>5</v>
      </c>
      <c r="F3042" s="4" t="s">
        <v>135</v>
      </c>
      <c r="G3042" t="s">
        <v>8277</v>
      </c>
      <c r="H3042" t="s">
        <v>17488</v>
      </c>
      <c r="I3042">
        <v>392622</v>
      </c>
    </row>
    <row r="3043" spans="1:9" x14ac:dyDescent="0.2">
      <c r="A3043" t="s">
        <v>8278</v>
      </c>
      <c r="B3043" t="s">
        <v>8279</v>
      </c>
      <c r="C3043" t="s">
        <v>5</v>
      </c>
      <c r="D3043" t="s">
        <v>5</v>
      </c>
      <c r="E3043" t="s">
        <v>5</v>
      </c>
      <c r="F3043" s="4" t="s">
        <v>8280</v>
      </c>
      <c r="G3043" t="s">
        <v>1301</v>
      </c>
      <c r="H3043" t="s">
        <v>17489</v>
      </c>
      <c r="I3043">
        <v>160254</v>
      </c>
    </row>
    <row r="3044" spans="1:9" x14ac:dyDescent="0.2">
      <c r="A3044" t="s">
        <v>8281</v>
      </c>
      <c r="B3044" t="s">
        <v>8282</v>
      </c>
      <c r="C3044" t="s">
        <v>5</v>
      </c>
      <c r="D3044" t="s">
        <v>5</v>
      </c>
      <c r="E3044" t="s">
        <v>5</v>
      </c>
      <c r="F3044" s="4" t="s">
        <v>8283</v>
      </c>
      <c r="G3044" t="s">
        <v>8284</v>
      </c>
      <c r="H3044" t="s">
        <v>17490</v>
      </c>
      <c r="I3044">
        <v>73707448</v>
      </c>
    </row>
    <row r="3045" spans="1:9" x14ac:dyDescent="0.2">
      <c r="A3045" t="s">
        <v>8285</v>
      </c>
      <c r="B3045" t="s">
        <v>8286</v>
      </c>
      <c r="C3045" t="s">
        <v>5</v>
      </c>
      <c r="D3045" t="s">
        <v>5</v>
      </c>
      <c r="E3045" t="s">
        <v>5</v>
      </c>
      <c r="F3045" s="4" t="s">
        <v>533</v>
      </c>
      <c r="G3045" t="s">
        <v>482</v>
      </c>
      <c r="H3045" t="s">
        <v>17491</v>
      </c>
      <c r="I3045">
        <v>24864821</v>
      </c>
    </row>
    <row r="3046" spans="1:9" x14ac:dyDescent="0.2">
      <c r="A3046" t="s">
        <v>8287</v>
      </c>
      <c r="B3046" t="s">
        <v>8288</v>
      </c>
      <c r="C3046" t="s">
        <v>5</v>
      </c>
      <c r="D3046" t="s">
        <v>5</v>
      </c>
      <c r="E3046" t="s">
        <v>5</v>
      </c>
      <c r="F3046" s="4" t="s">
        <v>620</v>
      </c>
      <c r="H3046" t="s">
        <v>17492</v>
      </c>
      <c r="I3046">
        <v>5280569</v>
      </c>
    </row>
    <row r="3047" spans="1:9" x14ac:dyDescent="0.2">
      <c r="A3047" t="s">
        <v>8289</v>
      </c>
      <c r="B3047" t="s">
        <v>8290</v>
      </c>
      <c r="C3047" t="s">
        <v>5</v>
      </c>
      <c r="D3047" t="s">
        <v>5</v>
      </c>
      <c r="E3047" t="s">
        <v>5</v>
      </c>
      <c r="F3047" s="4" t="s">
        <v>808</v>
      </c>
      <c r="G3047" t="s">
        <v>8291</v>
      </c>
      <c r="H3047" t="s">
        <v>17493</v>
      </c>
      <c r="I3047">
        <v>1884</v>
      </c>
    </row>
    <row r="3048" spans="1:9" x14ac:dyDescent="0.2">
      <c r="A3048" t="s">
        <v>8292</v>
      </c>
      <c r="B3048" t="s">
        <v>8293</v>
      </c>
      <c r="C3048" t="s">
        <v>5</v>
      </c>
      <c r="D3048" t="s">
        <v>5</v>
      </c>
      <c r="E3048" t="s">
        <v>5</v>
      </c>
      <c r="F3048" s="4" t="s">
        <v>1581</v>
      </c>
      <c r="H3048" t="s">
        <v>17494</v>
      </c>
      <c r="I3048">
        <v>18381</v>
      </c>
    </row>
    <row r="3049" spans="1:9" x14ac:dyDescent="0.2">
      <c r="A3049" t="s">
        <v>8294</v>
      </c>
      <c r="B3049" t="s">
        <v>8295</v>
      </c>
      <c r="C3049" t="s">
        <v>5</v>
      </c>
      <c r="D3049" t="s">
        <v>5</v>
      </c>
      <c r="E3049" t="s">
        <v>5</v>
      </c>
      <c r="F3049" s="4" t="s">
        <v>215</v>
      </c>
      <c r="G3049" t="s">
        <v>192</v>
      </c>
      <c r="H3049" t="s">
        <v>17495</v>
      </c>
      <c r="I3049">
        <v>9549300</v>
      </c>
    </row>
    <row r="3050" spans="1:9" x14ac:dyDescent="0.2">
      <c r="A3050" t="s">
        <v>8296</v>
      </c>
      <c r="B3050" t="s">
        <v>8297</v>
      </c>
      <c r="C3050" t="s">
        <v>5</v>
      </c>
      <c r="D3050" t="s">
        <v>5</v>
      </c>
      <c r="E3050" t="s">
        <v>5</v>
      </c>
      <c r="F3050" s="4" t="s">
        <v>1641</v>
      </c>
      <c r="H3050" t="s">
        <v>17496</v>
      </c>
      <c r="I3050">
        <v>4450</v>
      </c>
    </row>
    <row r="3051" spans="1:9" x14ac:dyDescent="0.2">
      <c r="A3051" t="s">
        <v>8298</v>
      </c>
      <c r="B3051" t="s">
        <v>8299</v>
      </c>
      <c r="C3051" t="s">
        <v>5</v>
      </c>
      <c r="D3051" t="s">
        <v>5</v>
      </c>
      <c r="E3051" t="s">
        <v>5</v>
      </c>
      <c r="F3051" s="4" t="s">
        <v>8300</v>
      </c>
      <c r="G3051" t="s">
        <v>79</v>
      </c>
      <c r="H3051" t="s">
        <v>17497</v>
      </c>
      <c r="I3051">
        <v>39562</v>
      </c>
    </row>
    <row r="3052" spans="1:9" x14ac:dyDescent="0.2">
      <c r="A3052" t="s">
        <v>8301</v>
      </c>
      <c r="B3052" t="s">
        <v>8302</v>
      </c>
      <c r="C3052" t="s">
        <v>5</v>
      </c>
      <c r="D3052" t="s">
        <v>5</v>
      </c>
      <c r="E3052" t="s">
        <v>5</v>
      </c>
      <c r="H3052" t="s">
        <v>17498</v>
      </c>
      <c r="I3052">
        <v>8522</v>
      </c>
    </row>
    <row r="3053" spans="1:9" x14ac:dyDescent="0.2">
      <c r="A3053" t="s">
        <v>8303</v>
      </c>
      <c r="B3053" t="s">
        <v>8304</v>
      </c>
      <c r="C3053" t="s">
        <v>5</v>
      </c>
      <c r="D3053" t="s">
        <v>5</v>
      </c>
      <c r="E3053" t="s">
        <v>5</v>
      </c>
      <c r="F3053" s="4" t="s">
        <v>8305</v>
      </c>
      <c r="H3053" t="s">
        <v>17499</v>
      </c>
      <c r="I3053">
        <v>18283</v>
      </c>
    </row>
    <row r="3054" spans="1:9" x14ac:dyDescent="0.2">
      <c r="A3054" t="s">
        <v>8306</v>
      </c>
      <c r="B3054" t="s">
        <v>8307</v>
      </c>
      <c r="C3054" t="s">
        <v>5</v>
      </c>
      <c r="D3054" t="s">
        <v>5</v>
      </c>
      <c r="E3054" t="s">
        <v>5</v>
      </c>
      <c r="F3054" s="4" t="s">
        <v>8308</v>
      </c>
      <c r="G3054" t="s">
        <v>4391</v>
      </c>
      <c r="H3054" t="s">
        <v>17500</v>
      </c>
      <c r="I3054">
        <v>91623360</v>
      </c>
    </row>
    <row r="3055" spans="1:9" x14ac:dyDescent="0.2">
      <c r="A3055" t="s">
        <v>8309</v>
      </c>
      <c r="B3055" t="s">
        <v>8310</v>
      </c>
      <c r="C3055" t="s">
        <v>5</v>
      </c>
      <c r="D3055" t="s">
        <v>5</v>
      </c>
      <c r="E3055" t="s">
        <v>5</v>
      </c>
      <c r="F3055" s="4" t="s">
        <v>8311</v>
      </c>
      <c r="G3055" t="s">
        <v>2536</v>
      </c>
      <c r="H3055" t="s">
        <v>17501</v>
      </c>
      <c r="I3055">
        <v>449097</v>
      </c>
    </row>
    <row r="3056" spans="1:9" x14ac:dyDescent="0.2">
      <c r="A3056" t="s">
        <v>8312</v>
      </c>
      <c r="B3056" t="s">
        <v>8313</v>
      </c>
      <c r="C3056" t="s">
        <v>5</v>
      </c>
      <c r="D3056" t="s">
        <v>5</v>
      </c>
      <c r="E3056" t="s">
        <v>5</v>
      </c>
      <c r="F3056" s="4" t="s">
        <v>365</v>
      </c>
      <c r="H3056" t="s">
        <v>17502</v>
      </c>
      <c r="I3056">
        <v>58507717</v>
      </c>
    </row>
    <row r="3057" spans="1:9" x14ac:dyDescent="0.2">
      <c r="A3057" t="s">
        <v>8314</v>
      </c>
      <c r="B3057" t="s">
        <v>8315</v>
      </c>
      <c r="C3057" t="s">
        <v>5</v>
      </c>
      <c r="D3057" t="s">
        <v>5</v>
      </c>
      <c r="E3057" t="s">
        <v>5</v>
      </c>
      <c r="H3057" t="s">
        <v>17503</v>
      </c>
      <c r="I3057">
        <v>16779</v>
      </c>
    </row>
    <row r="3058" spans="1:9" x14ac:dyDescent="0.2">
      <c r="A3058" t="s">
        <v>8316</v>
      </c>
      <c r="B3058" t="s">
        <v>6908</v>
      </c>
      <c r="C3058" t="s">
        <v>5</v>
      </c>
      <c r="D3058" t="s">
        <v>5</v>
      </c>
      <c r="E3058" t="s">
        <v>5</v>
      </c>
      <c r="F3058" s="4" t="s">
        <v>1809</v>
      </c>
      <c r="G3058" t="s">
        <v>5208</v>
      </c>
      <c r="H3058" t="s">
        <v>17504</v>
      </c>
      <c r="I3058">
        <v>108001</v>
      </c>
    </row>
    <row r="3059" spans="1:9" x14ac:dyDescent="0.2">
      <c r="A3059" t="s">
        <v>8317</v>
      </c>
      <c r="B3059" t="s">
        <v>8318</v>
      </c>
      <c r="C3059" t="s">
        <v>5</v>
      </c>
      <c r="D3059" t="s">
        <v>5</v>
      </c>
      <c r="E3059" t="s">
        <v>5</v>
      </c>
      <c r="F3059" s="4" t="s">
        <v>2207</v>
      </c>
      <c r="H3059" t="s">
        <v>17505</v>
      </c>
      <c r="I3059">
        <v>10050129</v>
      </c>
    </row>
    <row r="3060" spans="1:9" x14ac:dyDescent="0.2">
      <c r="A3060" t="s">
        <v>8319</v>
      </c>
      <c r="B3060" t="s">
        <v>8320</v>
      </c>
      <c r="C3060" t="s">
        <v>5</v>
      </c>
      <c r="D3060" t="s">
        <v>5</v>
      </c>
      <c r="E3060" t="s">
        <v>5</v>
      </c>
      <c r="F3060" s="4" t="s">
        <v>6183</v>
      </c>
      <c r="G3060" t="s">
        <v>8321</v>
      </c>
      <c r="H3060">
        <v>0</v>
      </c>
      <c r="I3060">
        <v>0</v>
      </c>
    </row>
    <row r="3061" spans="1:9" x14ac:dyDescent="0.2">
      <c r="A3061" t="s">
        <v>8322</v>
      </c>
      <c r="B3061" t="s">
        <v>8323</v>
      </c>
      <c r="C3061" t="s">
        <v>5</v>
      </c>
      <c r="D3061" t="s">
        <v>5</v>
      </c>
      <c r="E3061" t="s">
        <v>5</v>
      </c>
      <c r="F3061" s="4" t="s">
        <v>2516</v>
      </c>
      <c r="G3061" t="s">
        <v>2644</v>
      </c>
      <c r="H3061" t="s">
        <v>17506</v>
      </c>
      <c r="I3061">
        <v>214348</v>
      </c>
    </row>
    <row r="3062" spans="1:9" x14ac:dyDescent="0.2">
      <c r="A3062" t="s">
        <v>8324</v>
      </c>
      <c r="B3062" t="s">
        <v>8325</v>
      </c>
      <c r="C3062" t="s">
        <v>5</v>
      </c>
      <c r="D3062" t="s">
        <v>5</v>
      </c>
      <c r="E3062" t="s">
        <v>5</v>
      </c>
      <c r="F3062" s="4" t="s">
        <v>49</v>
      </c>
      <c r="G3062" t="s">
        <v>1786</v>
      </c>
      <c r="H3062" t="s">
        <v>17507</v>
      </c>
      <c r="I3062">
        <v>121850</v>
      </c>
    </row>
    <row r="3063" spans="1:9" x14ac:dyDescent="0.2">
      <c r="A3063" t="s">
        <v>8326</v>
      </c>
      <c r="B3063" t="s">
        <v>8327</v>
      </c>
      <c r="C3063" t="s">
        <v>5</v>
      </c>
      <c r="D3063" t="s">
        <v>5</v>
      </c>
      <c r="E3063" t="s">
        <v>5</v>
      </c>
      <c r="H3063" t="s">
        <v>17508</v>
      </c>
      <c r="I3063">
        <v>19266</v>
      </c>
    </row>
    <row r="3064" spans="1:9" x14ac:dyDescent="0.2">
      <c r="A3064" t="s">
        <v>8328</v>
      </c>
      <c r="B3064" t="s">
        <v>8329</v>
      </c>
      <c r="C3064" t="s">
        <v>5</v>
      </c>
      <c r="D3064" t="s">
        <v>5</v>
      </c>
      <c r="E3064" t="s">
        <v>5</v>
      </c>
      <c r="F3064" s="4" t="s">
        <v>742</v>
      </c>
      <c r="G3064" t="s">
        <v>743</v>
      </c>
      <c r="H3064" t="s">
        <v>17509</v>
      </c>
      <c r="I3064">
        <v>443874</v>
      </c>
    </row>
    <row r="3065" spans="1:9" x14ac:dyDescent="0.2">
      <c r="A3065" t="s">
        <v>8330</v>
      </c>
      <c r="B3065" t="s">
        <v>8056</v>
      </c>
      <c r="C3065" t="s">
        <v>5</v>
      </c>
      <c r="D3065" t="s">
        <v>5</v>
      </c>
      <c r="E3065" t="s">
        <v>5</v>
      </c>
      <c r="F3065" s="4" t="s">
        <v>1809</v>
      </c>
      <c r="G3065" t="s">
        <v>809</v>
      </c>
      <c r="H3065" t="s">
        <v>17510</v>
      </c>
      <c r="I3065">
        <v>1221</v>
      </c>
    </row>
    <row r="3066" spans="1:9" x14ac:dyDescent="0.2">
      <c r="A3066" t="s">
        <v>8331</v>
      </c>
      <c r="B3066" t="s">
        <v>8332</v>
      </c>
      <c r="C3066" t="s">
        <v>5</v>
      </c>
      <c r="D3066" t="s">
        <v>5</v>
      </c>
      <c r="E3066" t="s">
        <v>5</v>
      </c>
      <c r="F3066" s="4" t="s">
        <v>26</v>
      </c>
      <c r="G3066" t="s">
        <v>8333</v>
      </c>
      <c r="H3066" t="s">
        <v>17511</v>
      </c>
      <c r="I3066">
        <v>656668</v>
      </c>
    </row>
    <row r="3067" spans="1:9" x14ac:dyDescent="0.2">
      <c r="A3067" t="s">
        <v>8334</v>
      </c>
      <c r="B3067" t="s">
        <v>8335</v>
      </c>
      <c r="C3067" t="s">
        <v>5</v>
      </c>
      <c r="D3067" t="s">
        <v>5</v>
      </c>
      <c r="E3067" t="s">
        <v>5</v>
      </c>
      <c r="F3067" s="4" t="s">
        <v>616</v>
      </c>
      <c r="G3067" t="s">
        <v>1125</v>
      </c>
      <c r="H3067" t="s">
        <v>17512</v>
      </c>
      <c r="I3067">
        <v>3052762</v>
      </c>
    </row>
    <row r="3068" spans="1:9" x14ac:dyDescent="0.2">
      <c r="A3068" t="s">
        <v>8336</v>
      </c>
      <c r="B3068" t="s">
        <v>8337</v>
      </c>
      <c r="C3068" t="s">
        <v>5</v>
      </c>
      <c r="D3068" t="s">
        <v>5</v>
      </c>
      <c r="E3068" t="s">
        <v>5</v>
      </c>
      <c r="F3068" s="4" t="s">
        <v>1160</v>
      </c>
      <c r="H3068" t="s">
        <v>17513</v>
      </c>
      <c r="I3068">
        <v>55283</v>
      </c>
    </row>
    <row r="3069" spans="1:9" x14ac:dyDescent="0.2">
      <c r="A3069" t="s">
        <v>8338</v>
      </c>
      <c r="B3069" t="s">
        <v>8339</v>
      </c>
      <c r="C3069" t="s">
        <v>5</v>
      </c>
      <c r="D3069" t="s">
        <v>5</v>
      </c>
      <c r="E3069" t="s">
        <v>5</v>
      </c>
      <c r="F3069" s="4" t="s">
        <v>1196</v>
      </c>
      <c r="G3069" t="s">
        <v>8340</v>
      </c>
      <c r="H3069" t="s">
        <v>17514</v>
      </c>
      <c r="I3069">
        <v>199</v>
      </c>
    </row>
    <row r="3070" spans="1:9" x14ac:dyDescent="0.2">
      <c r="A3070" t="s">
        <v>8341</v>
      </c>
      <c r="B3070" t="s">
        <v>8342</v>
      </c>
      <c r="C3070" t="s">
        <v>5</v>
      </c>
      <c r="D3070" t="s">
        <v>5</v>
      </c>
      <c r="E3070" t="s">
        <v>5</v>
      </c>
      <c r="F3070" s="4" t="s">
        <v>49</v>
      </c>
      <c r="G3070" t="s">
        <v>2000</v>
      </c>
      <c r="H3070" t="s">
        <v>17515</v>
      </c>
      <c r="I3070">
        <v>5460339</v>
      </c>
    </row>
    <row r="3071" spans="1:9" x14ac:dyDescent="0.2">
      <c r="A3071" t="s">
        <v>8343</v>
      </c>
      <c r="B3071" t="s">
        <v>8344</v>
      </c>
      <c r="C3071" t="s">
        <v>5</v>
      </c>
      <c r="D3071" t="s">
        <v>5</v>
      </c>
      <c r="E3071" t="s">
        <v>5</v>
      </c>
      <c r="F3071" s="4" t="s">
        <v>1809</v>
      </c>
      <c r="G3071" t="s">
        <v>8345</v>
      </c>
      <c r="H3071" t="s">
        <v>17516</v>
      </c>
      <c r="I3071">
        <v>71077</v>
      </c>
    </row>
    <row r="3072" spans="1:9" x14ac:dyDescent="0.2">
      <c r="A3072" t="s">
        <v>8346</v>
      </c>
      <c r="B3072" t="s">
        <v>8347</v>
      </c>
      <c r="C3072" t="s">
        <v>5</v>
      </c>
      <c r="D3072" t="s">
        <v>5</v>
      </c>
      <c r="E3072" t="s">
        <v>5</v>
      </c>
      <c r="F3072" s="4" t="s">
        <v>1809</v>
      </c>
      <c r="G3072" t="s">
        <v>4094</v>
      </c>
      <c r="H3072" t="s">
        <v>17517</v>
      </c>
      <c r="I3072">
        <v>126383</v>
      </c>
    </row>
    <row r="3073" spans="1:9" x14ac:dyDescent="0.2">
      <c r="A3073" t="s">
        <v>8348</v>
      </c>
      <c r="B3073" t="s">
        <v>8349</v>
      </c>
      <c r="C3073" t="s">
        <v>5</v>
      </c>
      <c r="D3073" t="s">
        <v>5</v>
      </c>
      <c r="E3073" t="s">
        <v>5</v>
      </c>
      <c r="F3073" s="4" t="s">
        <v>8350</v>
      </c>
      <c r="G3073" t="s">
        <v>8351</v>
      </c>
      <c r="H3073" t="s">
        <v>17518</v>
      </c>
      <c r="I3073">
        <v>49871766</v>
      </c>
    </row>
    <row r="3074" spans="1:9" x14ac:dyDescent="0.2">
      <c r="A3074" t="s">
        <v>8352</v>
      </c>
      <c r="B3074" t="s">
        <v>8353</v>
      </c>
      <c r="C3074" t="s">
        <v>5</v>
      </c>
      <c r="D3074" t="s">
        <v>5</v>
      </c>
      <c r="E3074" t="s">
        <v>5</v>
      </c>
      <c r="F3074" s="4" t="s">
        <v>668</v>
      </c>
      <c r="G3074" t="s">
        <v>6159</v>
      </c>
      <c r="H3074" t="s">
        <v>17519</v>
      </c>
      <c r="I3074">
        <v>16038374</v>
      </c>
    </row>
    <row r="3075" spans="1:9" x14ac:dyDescent="0.2">
      <c r="A3075" t="s">
        <v>8354</v>
      </c>
      <c r="B3075" t="s">
        <v>8355</v>
      </c>
      <c r="C3075" t="s">
        <v>5</v>
      </c>
      <c r="D3075" t="s">
        <v>5</v>
      </c>
      <c r="E3075" t="s">
        <v>5</v>
      </c>
      <c r="F3075" s="4" t="s">
        <v>8356</v>
      </c>
      <c r="G3075" t="s">
        <v>1205</v>
      </c>
      <c r="H3075" t="s">
        <v>17520</v>
      </c>
      <c r="I3075">
        <v>2318</v>
      </c>
    </row>
    <row r="3076" spans="1:9" x14ac:dyDescent="0.2">
      <c r="A3076" t="s">
        <v>8357</v>
      </c>
      <c r="B3076" t="s">
        <v>8358</v>
      </c>
      <c r="C3076" t="s">
        <v>5</v>
      </c>
      <c r="D3076" t="s">
        <v>5</v>
      </c>
      <c r="E3076" t="s">
        <v>5</v>
      </c>
      <c r="F3076" s="4" t="s">
        <v>26</v>
      </c>
      <c r="H3076" t="s">
        <v>17521</v>
      </c>
      <c r="I3076">
        <v>5714</v>
      </c>
    </row>
    <row r="3077" spans="1:9" x14ac:dyDescent="0.2">
      <c r="A3077" t="s">
        <v>8359</v>
      </c>
      <c r="B3077" t="s">
        <v>8360</v>
      </c>
      <c r="C3077" t="s">
        <v>5</v>
      </c>
      <c r="D3077" t="s">
        <v>5</v>
      </c>
      <c r="E3077" t="s">
        <v>5</v>
      </c>
      <c r="F3077" s="4" t="s">
        <v>2030</v>
      </c>
      <c r="G3077" t="s">
        <v>8361</v>
      </c>
      <c r="H3077" t="s">
        <v>17522</v>
      </c>
      <c r="I3077">
        <v>135522417</v>
      </c>
    </row>
    <row r="3078" spans="1:9" x14ac:dyDescent="0.2">
      <c r="A3078" t="s">
        <v>8362</v>
      </c>
      <c r="B3078" t="s">
        <v>8363</v>
      </c>
      <c r="C3078" t="s">
        <v>5</v>
      </c>
      <c r="D3078" t="s">
        <v>5</v>
      </c>
      <c r="E3078" t="s">
        <v>5</v>
      </c>
      <c r="F3078" s="4" t="s">
        <v>603</v>
      </c>
      <c r="G3078" t="s">
        <v>1151</v>
      </c>
      <c r="H3078" t="s">
        <v>17523</v>
      </c>
      <c r="I3078">
        <v>33474</v>
      </c>
    </row>
    <row r="3079" spans="1:9" x14ac:dyDescent="0.2">
      <c r="A3079" t="s">
        <v>8364</v>
      </c>
      <c r="B3079" t="s">
        <v>8365</v>
      </c>
      <c r="C3079" t="s">
        <v>5</v>
      </c>
      <c r="D3079" t="s">
        <v>5</v>
      </c>
      <c r="E3079" t="s">
        <v>5</v>
      </c>
      <c r="F3079" s="4" t="s">
        <v>8366</v>
      </c>
      <c r="G3079" t="s">
        <v>2523</v>
      </c>
      <c r="H3079" t="s">
        <v>17524</v>
      </c>
      <c r="I3079">
        <v>64971</v>
      </c>
    </row>
    <row r="3080" spans="1:9" x14ac:dyDescent="0.2">
      <c r="A3080" t="s">
        <v>8367</v>
      </c>
      <c r="B3080" t="s">
        <v>8368</v>
      </c>
      <c r="C3080" t="s">
        <v>5</v>
      </c>
      <c r="D3080" t="s">
        <v>5</v>
      </c>
      <c r="E3080" t="s">
        <v>5</v>
      </c>
      <c r="F3080" s="4" t="s">
        <v>1228</v>
      </c>
      <c r="G3080" t="s">
        <v>1141</v>
      </c>
      <c r="H3080" t="s">
        <v>17525</v>
      </c>
      <c r="I3080">
        <v>152946</v>
      </c>
    </row>
    <row r="3081" spans="1:9" x14ac:dyDescent="0.2">
      <c r="A3081" t="s">
        <v>8369</v>
      </c>
      <c r="B3081" t="s">
        <v>8370</v>
      </c>
      <c r="C3081" t="s">
        <v>5</v>
      </c>
      <c r="D3081" t="s">
        <v>5</v>
      </c>
      <c r="E3081" t="s">
        <v>5</v>
      </c>
      <c r="F3081" s="4" t="s">
        <v>559</v>
      </c>
      <c r="G3081" t="s">
        <v>6723</v>
      </c>
      <c r="H3081" t="s">
        <v>17526</v>
      </c>
      <c r="I3081">
        <v>155774</v>
      </c>
    </row>
    <row r="3082" spans="1:9" x14ac:dyDescent="0.2">
      <c r="A3082" t="s">
        <v>8371</v>
      </c>
      <c r="B3082" t="s">
        <v>8372</v>
      </c>
      <c r="C3082" t="s">
        <v>5</v>
      </c>
      <c r="D3082" t="s">
        <v>5</v>
      </c>
      <c r="E3082" t="s">
        <v>5</v>
      </c>
      <c r="F3082" s="4" t="s">
        <v>1762</v>
      </c>
      <c r="G3082" t="s">
        <v>8373</v>
      </c>
      <c r="H3082" t="s">
        <v>17527</v>
      </c>
      <c r="I3082">
        <v>656767</v>
      </c>
    </row>
    <row r="3083" spans="1:9" x14ac:dyDescent="0.2">
      <c r="A3083" t="s">
        <v>8374</v>
      </c>
      <c r="B3083" t="s">
        <v>8375</v>
      </c>
      <c r="C3083" t="s">
        <v>5</v>
      </c>
      <c r="D3083" t="s">
        <v>5</v>
      </c>
      <c r="E3083" t="s">
        <v>5</v>
      </c>
      <c r="F3083" s="4" t="s">
        <v>8376</v>
      </c>
      <c r="G3083" t="s">
        <v>8377</v>
      </c>
      <c r="H3083" t="s">
        <v>17528</v>
      </c>
      <c r="I3083">
        <v>135398495</v>
      </c>
    </row>
    <row r="3084" spans="1:9" x14ac:dyDescent="0.2">
      <c r="A3084" t="s">
        <v>8378</v>
      </c>
      <c r="B3084" t="s">
        <v>8379</v>
      </c>
      <c r="C3084" t="s">
        <v>5</v>
      </c>
      <c r="D3084" t="s">
        <v>5</v>
      </c>
      <c r="E3084" t="s">
        <v>5</v>
      </c>
      <c r="F3084" s="4" t="s">
        <v>6773</v>
      </c>
      <c r="H3084" t="s">
        <v>17529</v>
      </c>
      <c r="I3084">
        <v>2723</v>
      </c>
    </row>
    <row r="3085" spans="1:9" x14ac:dyDescent="0.2">
      <c r="A3085" t="s">
        <v>8380</v>
      </c>
      <c r="B3085" t="s">
        <v>8381</v>
      </c>
      <c r="C3085" t="s">
        <v>5</v>
      </c>
      <c r="D3085" t="s">
        <v>5</v>
      </c>
      <c r="E3085" t="s">
        <v>5</v>
      </c>
      <c r="F3085" s="4" t="s">
        <v>1178</v>
      </c>
      <c r="G3085" t="s">
        <v>1445</v>
      </c>
      <c r="H3085" t="s">
        <v>17530</v>
      </c>
      <c r="I3085">
        <v>4849</v>
      </c>
    </row>
    <row r="3086" spans="1:9" x14ac:dyDescent="0.2">
      <c r="A3086" t="s">
        <v>8382</v>
      </c>
      <c r="B3086" t="s">
        <v>8383</v>
      </c>
      <c r="C3086" t="s">
        <v>5</v>
      </c>
      <c r="D3086" t="s">
        <v>5</v>
      </c>
      <c r="E3086" t="s">
        <v>5</v>
      </c>
      <c r="F3086" s="4" t="s">
        <v>2918</v>
      </c>
      <c r="G3086" t="s">
        <v>8384</v>
      </c>
      <c r="H3086" t="s">
        <v>17531</v>
      </c>
      <c r="I3086">
        <v>5362422</v>
      </c>
    </row>
    <row r="3087" spans="1:9" x14ac:dyDescent="0.2">
      <c r="A3087" t="s">
        <v>8385</v>
      </c>
      <c r="B3087" t="s">
        <v>8386</v>
      </c>
      <c r="C3087" t="s">
        <v>5</v>
      </c>
      <c r="D3087" t="s">
        <v>5</v>
      </c>
      <c r="E3087" t="s">
        <v>5</v>
      </c>
      <c r="F3087" s="4" t="s">
        <v>215</v>
      </c>
      <c r="G3087" t="s">
        <v>8387</v>
      </c>
      <c r="H3087" t="s">
        <v>17532</v>
      </c>
      <c r="I3087">
        <v>3008319</v>
      </c>
    </row>
    <row r="3088" spans="1:9" x14ac:dyDescent="0.2">
      <c r="A3088" t="s">
        <v>8388</v>
      </c>
      <c r="B3088" t="s">
        <v>5538</v>
      </c>
      <c r="C3088" t="s">
        <v>5</v>
      </c>
      <c r="D3088" t="s">
        <v>5</v>
      </c>
      <c r="E3088" t="s">
        <v>5</v>
      </c>
      <c r="F3088" s="4" t="s">
        <v>710</v>
      </c>
      <c r="H3088" t="s">
        <v>17533</v>
      </c>
      <c r="I3088">
        <v>3169</v>
      </c>
    </row>
    <row r="3089" spans="1:9" x14ac:dyDescent="0.2">
      <c r="A3089" t="s">
        <v>8389</v>
      </c>
      <c r="B3089" t="s">
        <v>8390</v>
      </c>
      <c r="C3089" t="s">
        <v>5</v>
      </c>
      <c r="D3089" t="s">
        <v>5</v>
      </c>
      <c r="E3089" t="s">
        <v>5</v>
      </c>
      <c r="F3089" s="4" t="s">
        <v>8391</v>
      </c>
      <c r="G3089" t="s">
        <v>1205</v>
      </c>
      <c r="H3089" t="s">
        <v>17534</v>
      </c>
      <c r="I3089">
        <v>636822</v>
      </c>
    </row>
    <row r="3090" spans="1:9" x14ac:dyDescent="0.2">
      <c r="A3090" t="s">
        <v>8392</v>
      </c>
      <c r="B3090" t="s">
        <v>8393</v>
      </c>
      <c r="C3090" t="s">
        <v>5</v>
      </c>
      <c r="D3090" t="s">
        <v>5</v>
      </c>
      <c r="E3090" t="s">
        <v>5</v>
      </c>
      <c r="F3090" s="4" t="s">
        <v>760</v>
      </c>
      <c r="H3090" t="s">
        <v>17535</v>
      </c>
      <c r="I3090">
        <v>467825</v>
      </c>
    </row>
    <row r="3091" spans="1:9" x14ac:dyDescent="0.2">
      <c r="A3091" t="s">
        <v>8394</v>
      </c>
      <c r="B3091" t="s">
        <v>8395</v>
      </c>
      <c r="C3091" t="s">
        <v>5</v>
      </c>
      <c r="D3091" t="s">
        <v>5</v>
      </c>
      <c r="E3091" t="s">
        <v>5</v>
      </c>
      <c r="F3091" s="4" t="s">
        <v>365</v>
      </c>
      <c r="H3091" t="s">
        <v>17536</v>
      </c>
      <c r="I3091">
        <v>72950888</v>
      </c>
    </row>
    <row r="3092" spans="1:9" x14ac:dyDescent="0.2">
      <c r="A3092" t="s">
        <v>8396</v>
      </c>
      <c r="B3092" t="s">
        <v>8397</v>
      </c>
      <c r="C3092" t="s">
        <v>5</v>
      </c>
      <c r="D3092" t="s">
        <v>5</v>
      </c>
      <c r="E3092" t="s">
        <v>5</v>
      </c>
      <c r="F3092" s="4" t="s">
        <v>8398</v>
      </c>
      <c r="H3092">
        <v>0</v>
      </c>
      <c r="I3092">
        <v>0</v>
      </c>
    </row>
    <row r="3093" spans="1:9" x14ac:dyDescent="0.2">
      <c r="A3093" t="s">
        <v>8399</v>
      </c>
      <c r="B3093" t="s">
        <v>8400</v>
      </c>
      <c r="C3093" t="s">
        <v>5</v>
      </c>
      <c r="D3093" t="s">
        <v>5</v>
      </c>
      <c r="E3093" t="s">
        <v>5</v>
      </c>
      <c r="F3093" s="4" t="s">
        <v>8401</v>
      </c>
      <c r="G3093" t="s">
        <v>8402</v>
      </c>
      <c r="H3093" t="s">
        <v>17537</v>
      </c>
      <c r="I3093">
        <v>5270</v>
      </c>
    </row>
    <row r="3094" spans="1:9" x14ac:dyDescent="0.2">
      <c r="A3094" t="s">
        <v>8403</v>
      </c>
      <c r="B3094" t="s">
        <v>8404</v>
      </c>
      <c r="C3094" t="s">
        <v>5</v>
      </c>
      <c r="D3094" t="s">
        <v>5</v>
      </c>
      <c r="E3094" t="s">
        <v>5</v>
      </c>
      <c r="F3094" s="4" t="s">
        <v>2030</v>
      </c>
      <c r="G3094" t="s">
        <v>6642</v>
      </c>
      <c r="H3094" t="s">
        <v>17538</v>
      </c>
      <c r="I3094">
        <v>5749287</v>
      </c>
    </row>
    <row r="3095" spans="1:9" x14ac:dyDescent="0.2">
      <c r="A3095" t="s">
        <v>8405</v>
      </c>
      <c r="B3095" t="s">
        <v>8406</v>
      </c>
      <c r="C3095" t="s">
        <v>5</v>
      </c>
      <c r="D3095" t="s">
        <v>5</v>
      </c>
      <c r="E3095" t="s">
        <v>5</v>
      </c>
      <c r="F3095" s="4" t="s">
        <v>4911</v>
      </c>
      <c r="G3095" t="s">
        <v>8407</v>
      </c>
      <c r="H3095" t="s">
        <v>17539</v>
      </c>
      <c r="I3095">
        <v>70682875</v>
      </c>
    </row>
    <row r="3096" spans="1:9" x14ac:dyDescent="0.2">
      <c r="A3096" t="s">
        <v>8408</v>
      </c>
      <c r="B3096" t="s">
        <v>8409</v>
      </c>
      <c r="C3096" t="s">
        <v>4</v>
      </c>
      <c r="D3096" t="s">
        <v>5</v>
      </c>
      <c r="E3096" t="s">
        <v>5</v>
      </c>
      <c r="F3096" s="4" t="s">
        <v>620</v>
      </c>
      <c r="G3096" t="s">
        <v>8410</v>
      </c>
      <c r="H3096" t="s">
        <v>17540</v>
      </c>
      <c r="I3096">
        <v>53469448</v>
      </c>
    </row>
    <row r="3097" spans="1:9" x14ac:dyDescent="0.2">
      <c r="A3097" t="s">
        <v>8411</v>
      </c>
      <c r="B3097" t="s">
        <v>8412</v>
      </c>
      <c r="C3097" t="s">
        <v>5</v>
      </c>
      <c r="D3097" t="s">
        <v>5</v>
      </c>
      <c r="E3097" t="s">
        <v>5</v>
      </c>
      <c r="F3097" s="4" t="s">
        <v>286</v>
      </c>
      <c r="G3097" t="s">
        <v>287</v>
      </c>
      <c r="H3097" t="s">
        <v>17541</v>
      </c>
      <c r="I3097">
        <v>34781</v>
      </c>
    </row>
    <row r="3098" spans="1:9" x14ac:dyDescent="0.2">
      <c r="A3098" t="s">
        <v>8413</v>
      </c>
      <c r="B3098" t="s">
        <v>8414</v>
      </c>
      <c r="C3098" t="s">
        <v>4</v>
      </c>
      <c r="D3098" t="s">
        <v>5</v>
      </c>
      <c r="E3098" t="s">
        <v>5</v>
      </c>
      <c r="F3098" s="4" t="s">
        <v>26</v>
      </c>
      <c r="H3098" t="s">
        <v>17542</v>
      </c>
      <c r="I3098">
        <v>9850876</v>
      </c>
    </row>
    <row r="3099" spans="1:9" x14ac:dyDescent="0.2">
      <c r="A3099" t="s">
        <v>8415</v>
      </c>
      <c r="B3099" t="s">
        <v>8416</v>
      </c>
      <c r="C3099" t="s">
        <v>5</v>
      </c>
      <c r="D3099" t="s">
        <v>5</v>
      </c>
      <c r="E3099" t="s">
        <v>5</v>
      </c>
      <c r="F3099" s="4" t="s">
        <v>8417</v>
      </c>
      <c r="H3099" t="s">
        <v>17543</v>
      </c>
      <c r="I3099">
        <v>47953</v>
      </c>
    </row>
    <row r="3100" spans="1:9" x14ac:dyDescent="0.2">
      <c r="A3100" t="s">
        <v>8418</v>
      </c>
      <c r="B3100" t="s">
        <v>8419</v>
      </c>
      <c r="C3100" t="s">
        <v>5</v>
      </c>
      <c r="D3100" t="s">
        <v>5</v>
      </c>
      <c r="E3100" t="s">
        <v>5</v>
      </c>
      <c r="F3100" s="4" t="s">
        <v>45</v>
      </c>
      <c r="H3100" t="s">
        <v>17544</v>
      </c>
      <c r="I3100">
        <v>6918462</v>
      </c>
    </row>
    <row r="3101" spans="1:9" x14ac:dyDescent="0.2">
      <c r="A3101" t="s">
        <v>8420</v>
      </c>
      <c r="B3101" t="s">
        <v>8421</v>
      </c>
      <c r="C3101" t="s">
        <v>5</v>
      </c>
      <c r="D3101" t="s">
        <v>5</v>
      </c>
      <c r="E3101" t="s">
        <v>5</v>
      </c>
      <c r="F3101" s="4" t="s">
        <v>404</v>
      </c>
      <c r="G3101" t="s">
        <v>1125</v>
      </c>
      <c r="H3101" t="s">
        <v>17545</v>
      </c>
      <c r="I3101">
        <v>3272300</v>
      </c>
    </row>
    <row r="3102" spans="1:9" x14ac:dyDescent="0.2">
      <c r="A3102" t="s">
        <v>8422</v>
      </c>
      <c r="B3102" t="s">
        <v>8423</v>
      </c>
      <c r="C3102" t="s">
        <v>5</v>
      </c>
      <c r="D3102" t="s">
        <v>5</v>
      </c>
      <c r="E3102" t="s">
        <v>5</v>
      </c>
      <c r="F3102" s="4" t="s">
        <v>3905</v>
      </c>
      <c r="H3102" t="s">
        <v>17546</v>
      </c>
      <c r="I3102">
        <v>46930982</v>
      </c>
    </row>
    <row r="3103" spans="1:9" x14ac:dyDescent="0.2">
      <c r="A3103" t="s">
        <v>8424</v>
      </c>
      <c r="B3103" t="s">
        <v>8425</v>
      </c>
      <c r="C3103" t="s">
        <v>5</v>
      </c>
      <c r="D3103" t="s">
        <v>5</v>
      </c>
      <c r="E3103" t="s">
        <v>5</v>
      </c>
      <c r="F3103" s="4" t="s">
        <v>8426</v>
      </c>
      <c r="G3103" t="s">
        <v>8427</v>
      </c>
      <c r="H3103" t="s">
        <v>17547</v>
      </c>
      <c r="I3103">
        <v>15950826</v>
      </c>
    </row>
    <row r="3104" spans="1:9" x14ac:dyDescent="0.2">
      <c r="A3104" t="s">
        <v>8428</v>
      </c>
      <c r="B3104" t="s">
        <v>8429</v>
      </c>
      <c r="C3104" t="s">
        <v>5</v>
      </c>
      <c r="D3104" t="s">
        <v>5</v>
      </c>
      <c r="E3104" t="s">
        <v>5</v>
      </c>
      <c r="F3104" s="4" t="s">
        <v>4343</v>
      </c>
      <c r="G3104" t="s">
        <v>870</v>
      </c>
      <c r="H3104" t="s">
        <v>17548</v>
      </c>
      <c r="I3104">
        <v>42633508</v>
      </c>
    </row>
    <row r="3105" spans="1:9" x14ac:dyDescent="0.2">
      <c r="A3105" t="s">
        <v>8430</v>
      </c>
      <c r="B3105" t="s">
        <v>8431</v>
      </c>
      <c r="C3105" t="s">
        <v>5</v>
      </c>
      <c r="D3105" t="s">
        <v>5</v>
      </c>
      <c r="E3105" t="s">
        <v>5</v>
      </c>
      <c r="F3105" s="4" t="s">
        <v>161</v>
      </c>
      <c r="G3105" t="s">
        <v>3058</v>
      </c>
      <c r="H3105" t="s">
        <v>17549</v>
      </c>
      <c r="I3105">
        <v>5275766</v>
      </c>
    </row>
    <row r="3106" spans="1:9" x14ac:dyDescent="0.2">
      <c r="A3106" t="s">
        <v>8432</v>
      </c>
      <c r="B3106" t="s">
        <v>8433</v>
      </c>
      <c r="C3106" t="s">
        <v>5</v>
      </c>
      <c r="D3106" t="s">
        <v>5</v>
      </c>
      <c r="E3106" t="s">
        <v>5</v>
      </c>
      <c r="F3106" s="4" t="s">
        <v>668</v>
      </c>
      <c r="G3106" t="s">
        <v>8434</v>
      </c>
      <c r="H3106" t="s">
        <v>17550</v>
      </c>
      <c r="I3106">
        <v>2474</v>
      </c>
    </row>
    <row r="3107" spans="1:9" x14ac:dyDescent="0.2">
      <c r="A3107" t="s">
        <v>8435</v>
      </c>
      <c r="B3107" t="s">
        <v>8436</v>
      </c>
      <c r="C3107" t="s">
        <v>5</v>
      </c>
      <c r="D3107" t="s">
        <v>5</v>
      </c>
      <c r="E3107" t="s">
        <v>5</v>
      </c>
      <c r="H3107" t="s">
        <v>17551</v>
      </c>
      <c r="I3107">
        <v>71345</v>
      </c>
    </row>
    <row r="3108" spans="1:9" x14ac:dyDescent="0.2">
      <c r="A3108" t="s">
        <v>8437</v>
      </c>
      <c r="B3108" t="s">
        <v>8438</v>
      </c>
      <c r="C3108" t="s">
        <v>5</v>
      </c>
      <c r="D3108" t="s">
        <v>5</v>
      </c>
      <c r="E3108" t="s">
        <v>5</v>
      </c>
      <c r="F3108" s="4" t="s">
        <v>4929</v>
      </c>
      <c r="G3108" t="s">
        <v>8439</v>
      </c>
      <c r="H3108" t="s">
        <v>17552</v>
      </c>
      <c r="I3108">
        <v>3080926</v>
      </c>
    </row>
    <row r="3109" spans="1:9" x14ac:dyDescent="0.2">
      <c r="A3109" t="s">
        <v>8440</v>
      </c>
      <c r="B3109" t="s">
        <v>8441</v>
      </c>
      <c r="C3109" t="s">
        <v>5</v>
      </c>
      <c r="D3109" t="s">
        <v>5</v>
      </c>
      <c r="E3109" t="s">
        <v>5</v>
      </c>
      <c r="F3109" s="4" t="s">
        <v>1070</v>
      </c>
      <c r="G3109" t="s">
        <v>8442</v>
      </c>
      <c r="H3109" t="s">
        <v>17553</v>
      </c>
      <c r="I3109">
        <v>3639</v>
      </c>
    </row>
    <row r="3110" spans="1:9" x14ac:dyDescent="0.2">
      <c r="A3110" t="s">
        <v>8443</v>
      </c>
      <c r="B3110" t="s">
        <v>8444</v>
      </c>
      <c r="C3110" t="s">
        <v>5</v>
      </c>
      <c r="D3110" t="s">
        <v>5</v>
      </c>
      <c r="E3110" t="s">
        <v>5</v>
      </c>
      <c r="F3110" s="4" t="s">
        <v>808</v>
      </c>
      <c r="G3110" t="s">
        <v>2164</v>
      </c>
      <c r="H3110" t="s">
        <v>17554</v>
      </c>
      <c r="I3110">
        <v>6603720</v>
      </c>
    </row>
    <row r="3111" spans="1:9" x14ac:dyDescent="0.2">
      <c r="A3111" t="s">
        <v>8445</v>
      </c>
      <c r="B3111" t="s">
        <v>8446</v>
      </c>
      <c r="C3111" t="s">
        <v>5</v>
      </c>
      <c r="D3111" t="s">
        <v>5</v>
      </c>
      <c r="E3111" t="s">
        <v>5</v>
      </c>
      <c r="F3111" s="4" t="s">
        <v>187</v>
      </c>
      <c r="G3111" t="s">
        <v>8447</v>
      </c>
      <c r="H3111" t="s">
        <v>17555</v>
      </c>
      <c r="I3111">
        <v>118238298</v>
      </c>
    </row>
    <row r="3112" spans="1:9" x14ac:dyDescent="0.2">
      <c r="A3112" t="s">
        <v>8448</v>
      </c>
      <c r="B3112" t="s">
        <v>8449</v>
      </c>
      <c r="C3112" t="s">
        <v>5</v>
      </c>
      <c r="D3112" t="s">
        <v>5</v>
      </c>
      <c r="E3112" t="s">
        <v>5</v>
      </c>
      <c r="F3112" s="4" t="s">
        <v>8450</v>
      </c>
      <c r="H3112" t="s">
        <v>17556</v>
      </c>
      <c r="I3112">
        <v>44483269</v>
      </c>
    </row>
    <row r="3113" spans="1:9" x14ac:dyDescent="0.2">
      <c r="A3113" t="s">
        <v>8451</v>
      </c>
      <c r="B3113" t="s">
        <v>8452</v>
      </c>
      <c r="C3113" t="s">
        <v>5</v>
      </c>
      <c r="D3113" t="s">
        <v>5</v>
      </c>
      <c r="E3113" t="s">
        <v>5</v>
      </c>
      <c r="F3113" s="4" t="s">
        <v>4998</v>
      </c>
      <c r="G3113" t="s">
        <v>7264</v>
      </c>
      <c r="H3113" t="s">
        <v>17557</v>
      </c>
      <c r="I3113">
        <v>5319022</v>
      </c>
    </row>
    <row r="3114" spans="1:9" x14ac:dyDescent="0.2">
      <c r="A3114" t="s">
        <v>8453</v>
      </c>
      <c r="B3114" t="s">
        <v>8454</v>
      </c>
      <c r="C3114" t="s">
        <v>4</v>
      </c>
      <c r="D3114" t="s">
        <v>5</v>
      </c>
      <c r="E3114" t="s">
        <v>5</v>
      </c>
      <c r="F3114" s="4" t="s">
        <v>2775</v>
      </c>
      <c r="G3114" t="s">
        <v>8455</v>
      </c>
      <c r="H3114" t="s">
        <v>17558</v>
      </c>
      <c r="I3114">
        <v>2266</v>
      </c>
    </row>
    <row r="3115" spans="1:9" x14ac:dyDescent="0.2">
      <c r="A3115" t="s">
        <v>8456</v>
      </c>
      <c r="B3115" t="s">
        <v>8457</v>
      </c>
      <c r="C3115" t="s">
        <v>5</v>
      </c>
      <c r="D3115" t="s">
        <v>5</v>
      </c>
      <c r="E3115" t="s">
        <v>5</v>
      </c>
      <c r="F3115" s="4" t="s">
        <v>2368</v>
      </c>
      <c r="H3115" t="s">
        <v>17559</v>
      </c>
      <c r="I3115">
        <v>11249248</v>
      </c>
    </row>
    <row r="3116" spans="1:9" x14ac:dyDescent="0.2">
      <c r="A3116" t="s">
        <v>8458</v>
      </c>
      <c r="B3116" t="s">
        <v>8459</v>
      </c>
      <c r="C3116" t="s">
        <v>5</v>
      </c>
      <c r="D3116" t="s">
        <v>5</v>
      </c>
      <c r="E3116" t="s">
        <v>5</v>
      </c>
      <c r="F3116" s="4" t="s">
        <v>2693</v>
      </c>
      <c r="H3116" t="s">
        <v>17560</v>
      </c>
      <c r="I3116">
        <v>60613</v>
      </c>
    </row>
    <row r="3117" spans="1:9" x14ac:dyDescent="0.2">
      <c r="A3117" t="s">
        <v>8460</v>
      </c>
      <c r="B3117" t="s">
        <v>8461</v>
      </c>
      <c r="C3117" t="s">
        <v>5</v>
      </c>
      <c r="D3117" t="s">
        <v>5</v>
      </c>
      <c r="E3117" t="s">
        <v>5</v>
      </c>
      <c r="F3117" s="4" t="s">
        <v>4070</v>
      </c>
      <c r="G3117" t="s">
        <v>3290</v>
      </c>
      <c r="H3117" t="s">
        <v>17561</v>
      </c>
      <c r="I3117">
        <v>24857286</v>
      </c>
    </row>
    <row r="3118" spans="1:9" x14ac:dyDescent="0.2">
      <c r="A3118" t="s">
        <v>8462</v>
      </c>
      <c r="B3118" t="s">
        <v>8463</v>
      </c>
      <c r="C3118" t="s">
        <v>4</v>
      </c>
      <c r="D3118" t="s">
        <v>5</v>
      </c>
      <c r="E3118" t="s">
        <v>5</v>
      </c>
      <c r="F3118" s="4" t="s">
        <v>8464</v>
      </c>
      <c r="G3118" t="s">
        <v>8465</v>
      </c>
      <c r="H3118" t="s">
        <v>17562</v>
      </c>
      <c r="I3118">
        <v>9888030</v>
      </c>
    </row>
    <row r="3119" spans="1:9" x14ac:dyDescent="0.2">
      <c r="A3119" t="s">
        <v>8466</v>
      </c>
      <c r="B3119" t="s">
        <v>8467</v>
      </c>
      <c r="C3119" t="s">
        <v>4</v>
      </c>
      <c r="D3119" t="s">
        <v>5</v>
      </c>
      <c r="E3119" t="s">
        <v>5</v>
      </c>
      <c r="F3119" s="4" t="s">
        <v>8468</v>
      </c>
      <c r="G3119" t="s">
        <v>8469</v>
      </c>
      <c r="H3119" t="s">
        <v>17563</v>
      </c>
      <c r="I3119">
        <v>72836888</v>
      </c>
    </row>
    <row r="3120" spans="1:9" x14ac:dyDescent="0.2">
      <c r="A3120" t="s">
        <v>8470</v>
      </c>
      <c r="B3120" t="s">
        <v>8471</v>
      </c>
      <c r="C3120" t="s">
        <v>5</v>
      </c>
      <c r="D3120" t="s">
        <v>5</v>
      </c>
      <c r="E3120" t="s">
        <v>5</v>
      </c>
      <c r="F3120" s="4" t="s">
        <v>3241</v>
      </c>
      <c r="G3120" t="s">
        <v>8194</v>
      </c>
      <c r="H3120" t="s">
        <v>17564</v>
      </c>
      <c r="I3120">
        <v>53569</v>
      </c>
    </row>
    <row r="3121" spans="1:9" x14ac:dyDescent="0.2">
      <c r="A3121" t="s">
        <v>8472</v>
      </c>
      <c r="B3121" t="s">
        <v>8473</v>
      </c>
      <c r="C3121" t="s">
        <v>5</v>
      </c>
      <c r="D3121" t="s">
        <v>5</v>
      </c>
      <c r="E3121" t="s">
        <v>5</v>
      </c>
      <c r="F3121" s="4" t="s">
        <v>1427</v>
      </c>
      <c r="G3121" t="s">
        <v>8474</v>
      </c>
      <c r="H3121" t="s">
        <v>17565</v>
      </c>
      <c r="I3121">
        <v>447912</v>
      </c>
    </row>
    <row r="3122" spans="1:9" x14ac:dyDescent="0.2">
      <c r="A3122" t="s">
        <v>8475</v>
      </c>
      <c r="B3122" t="s">
        <v>8476</v>
      </c>
      <c r="C3122" t="s">
        <v>5</v>
      </c>
      <c r="D3122" t="s">
        <v>5</v>
      </c>
      <c r="E3122" t="s">
        <v>5</v>
      </c>
      <c r="F3122" s="4" t="s">
        <v>358</v>
      </c>
      <c r="G3122" t="s">
        <v>4097</v>
      </c>
      <c r="H3122" t="s">
        <v>17566</v>
      </c>
      <c r="I3122">
        <v>68911</v>
      </c>
    </row>
    <row r="3123" spans="1:9" x14ac:dyDescent="0.2">
      <c r="A3123" t="s">
        <v>8477</v>
      </c>
      <c r="B3123" t="s">
        <v>8478</v>
      </c>
      <c r="C3123" t="s">
        <v>5</v>
      </c>
      <c r="D3123" t="s">
        <v>5</v>
      </c>
      <c r="E3123" t="s">
        <v>5</v>
      </c>
      <c r="F3123" s="4" t="s">
        <v>1160</v>
      </c>
      <c r="G3123" t="s">
        <v>2105</v>
      </c>
      <c r="H3123" t="s">
        <v>17567</v>
      </c>
      <c r="I3123">
        <v>31553</v>
      </c>
    </row>
    <row r="3124" spans="1:9" x14ac:dyDescent="0.2">
      <c r="A3124" t="s">
        <v>8479</v>
      </c>
      <c r="B3124" t="s">
        <v>8480</v>
      </c>
      <c r="C3124" t="s">
        <v>5</v>
      </c>
      <c r="D3124" t="s">
        <v>5</v>
      </c>
      <c r="E3124" t="s">
        <v>5</v>
      </c>
      <c r="H3124" t="s">
        <v>17568</v>
      </c>
      <c r="I3124">
        <v>5403</v>
      </c>
    </row>
    <row r="3125" spans="1:9" x14ac:dyDescent="0.2">
      <c r="A3125" t="s">
        <v>8481</v>
      </c>
      <c r="B3125" t="s">
        <v>8482</v>
      </c>
      <c r="C3125" t="s">
        <v>5</v>
      </c>
      <c r="D3125" t="s">
        <v>5</v>
      </c>
      <c r="E3125" t="s">
        <v>5</v>
      </c>
      <c r="F3125" s="4" t="s">
        <v>8483</v>
      </c>
      <c r="G3125" t="s">
        <v>8484</v>
      </c>
      <c r="H3125" t="s">
        <v>17569</v>
      </c>
      <c r="I3125">
        <v>10322450</v>
      </c>
    </row>
    <row r="3126" spans="1:9" x14ac:dyDescent="0.2">
      <c r="A3126" t="s">
        <v>8485</v>
      </c>
      <c r="B3126" t="s">
        <v>8486</v>
      </c>
      <c r="C3126" t="s">
        <v>5</v>
      </c>
      <c r="D3126" t="s">
        <v>5</v>
      </c>
      <c r="E3126" t="s">
        <v>5</v>
      </c>
      <c r="F3126" s="4" t="s">
        <v>499</v>
      </c>
      <c r="G3126" t="s">
        <v>5843</v>
      </c>
      <c r="H3126" t="s">
        <v>17570</v>
      </c>
      <c r="I3126">
        <v>5311192</v>
      </c>
    </row>
    <row r="3127" spans="1:9" x14ac:dyDescent="0.2">
      <c r="A3127" t="s">
        <v>8487</v>
      </c>
      <c r="B3127" t="s">
        <v>8488</v>
      </c>
      <c r="C3127" t="s">
        <v>5</v>
      </c>
      <c r="D3127" t="s">
        <v>5</v>
      </c>
      <c r="E3127" t="s">
        <v>5</v>
      </c>
      <c r="F3127" s="4" t="s">
        <v>1101</v>
      </c>
      <c r="G3127" t="s">
        <v>8101</v>
      </c>
      <c r="H3127" t="s">
        <v>17571</v>
      </c>
      <c r="I3127">
        <v>1088</v>
      </c>
    </row>
    <row r="3128" spans="1:9" x14ac:dyDescent="0.2">
      <c r="A3128" t="s">
        <v>8489</v>
      </c>
      <c r="B3128" t="s">
        <v>8490</v>
      </c>
      <c r="C3128" t="s">
        <v>5</v>
      </c>
      <c r="D3128" t="s">
        <v>5</v>
      </c>
      <c r="E3128" t="s">
        <v>5</v>
      </c>
      <c r="F3128" s="4" t="s">
        <v>1621</v>
      </c>
      <c r="G3128" t="s">
        <v>1622</v>
      </c>
      <c r="H3128" t="s">
        <v>17572</v>
      </c>
      <c r="I3128">
        <v>135565674</v>
      </c>
    </row>
    <row r="3129" spans="1:9" x14ac:dyDescent="0.2">
      <c r="A3129" t="s">
        <v>8491</v>
      </c>
      <c r="B3129" t="s">
        <v>8492</v>
      </c>
      <c r="C3129" t="s">
        <v>5</v>
      </c>
      <c r="D3129" t="s">
        <v>5</v>
      </c>
      <c r="E3129" t="s">
        <v>5</v>
      </c>
      <c r="F3129" s="4" t="s">
        <v>161</v>
      </c>
      <c r="H3129" t="s">
        <v>17573</v>
      </c>
      <c r="I3129">
        <v>11192346</v>
      </c>
    </row>
    <row r="3130" spans="1:9" x14ac:dyDescent="0.2">
      <c r="A3130" t="s">
        <v>8493</v>
      </c>
      <c r="B3130" t="s">
        <v>8494</v>
      </c>
      <c r="C3130" t="s">
        <v>5</v>
      </c>
      <c r="D3130" t="s">
        <v>5</v>
      </c>
      <c r="E3130" t="s">
        <v>5</v>
      </c>
      <c r="F3130" s="4" t="s">
        <v>499</v>
      </c>
      <c r="G3130" t="s">
        <v>500</v>
      </c>
      <c r="H3130" t="s">
        <v>17574</v>
      </c>
      <c r="I3130">
        <v>104865</v>
      </c>
    </row>
    <row r="3131" spans="1:9" x14ac:dyDescent="0.2">
      <c r="A3131" t="s">
        <v>8495</v>
      </c>
      <c r="B3131" t="s">
        <v>8496</v>
      </c>
      <c r="C3131" t="s">
        <v>5</v>
      </c>
      <c r="D3131" t="s">
        <v>5</v>
      </c>
      <c r="E3131" t="s">
        <v>5</v>
      </c>
      <c r="F3131" s="4" t="s">
        <v>2377</v>
      </c>
      <c r="H3131">
        <v>0</v>
      </c>
      <c r="I3131">
        <v>0</v>
      </c>
    </row>
    <row r="3132" spans="1:9" x14ac:dyDescent="0.2">
      <c r="A3132" t="s">
        <v>8497</v>
      </c>
      <c r="B3132" t="s">
        <v>8498</v>
      </c>
      <c r="C3132" t="s">
        <v>4</v>
      </c>
      <c r="D3132" t="s">
        <v>5</v>
      </c>
      <c r="E3132" t="s">
        <v>5</v>
      </c>
      <c r="F3132" s="4" t="s">
        <v>2457</v>
      </c>
      <c r="H3132" t="s">
        <v>17575</v>
      </c>
      <c r="I3132">
        <v>5921672</v>
      </c>
    </row>
    <row r="3133" spans="1:9" x14ac:dyDescent="0.2">
      <c r="A3133" t="s">
        <v>8499</v>
      </c>
      <c r="B3133" t="s">
        <v>8500</v>
      </c>
      <c r="C3133" t="s">
        <v>5</v>
      </c>
      <c r="D3133" t="s">
        <v>5</v>
      </c>
      <c r="E3133" t="s">
        <v>5</v>
      </c>
      <c r="F3133" s="4" t="s">
        <v>509</v>
      </c>
      <c r="G3133" t="s">
        <v>1191</v>
      </c>
      <c r="H3133" t="s">
        <v>17576</v>
      </c>
      <c r="I3133">
        <v>1126109</v>
      </c>
    </row>
    <row r="3134" spans="1:9" x14ac:dyDescent="0.2">
      <c r="A3134" t="s">
        <v>8501</v>
      </c>
      <c r="B3134" t="s">
        <v>8502</v>
      </c>
      <c r="C3134" t="s">
        <v>5</v>
      </c>
      <c r="D3134" t="s">
        <v>5</v>
      </c>
      <c r="E3134" t="s">
        <v>5</v>
      </c>
      <c r="F3134" s="4" t="s">
        <v>234</v>
      </c>
      <c r="G3134" t="s">
        <v>235</v>
      </c>
      <c r="H3134" t="s">
        <v>17577</v>
      </c>
      <c r="I3134">
        <v>91666658</v>
      </c>
    </row>
    <row r="3135" spans="1:9" x14ac:dyDescent="0.2">
      <c r="A3135" t="s">
        <v>8503</v>
      </c>
      <c r="B3135" t="s">
        <v>8504</v>
      </c>
      <c r="C3135" t="s">
        <v>5</v>
      </c>
      <c r="D3135" t="s">
        <v>5</v>
      </c>
      <c r="E3135" t="s">
        <v>5</v>
      </c>
      <c r="H3135" t="s">
        <v>17578</v>
      </c>
      <c r="I3135">
        <v>9837243</v>
      </c>
    </row>
    <row r="3136" spans="1:9" x14ac:dyDescent="0.2">
      <c r="A3136" t="s">
        <v>8505</v>
      </c>
      <c r="B3136" t="s">
        <v>8506</v>
      </c>
      <c r="C3136" t="s">
        <v>5</v>
      </c>
      <c r="D3136" t="s">
        <v>5</v>
      </c>
      <c r="E3136" t="s">
        <v>5</v>
      </c>
      <c r="H3136" t="s">
        <v>17579</v>
      </c>
      <c r="I3136">
        <v>68835</v>
      </c>
    </row>
    <row r="3137" spans="1:9" x14ac:dyDescent="0.2">
      <c r="A3137" t="s">
        <v>8507</v>
      </c>
      <c r="B3137" t="s">
        <v>8508</v>
      </c>
      <c r="C3137" t="s">
        <v>5</v>
      </c>
      <c r="D3137" t="s">
        <v>5</v>
      </c>
      <c r="E3137" t="s">
        <v>5</v>
      </c>
      <c r="F3137" s="4" t="s">
        <v>1641</v>
      </c>
      <c r="G3137" t="s">
        <v>8509</v>
      </c>
      <c r="H3137" t="s">
        <v>17580</v>
      </c>
      <c r="I3137">
        <v>4495</v>
      </c>
    </row>
    <row r="3138" spans="1:9" x14ac:dyDescent="0.2">
      <c r="A3138" t="s">
        <v>8510</v>
      </c>
      <c r="B3138" t="s">
        <v>8511</v>
      </c>
      <c r="C3138" t="s">
        <v>5</v>
      </c>
      <c r="D3138" t="s">
        <v>5</v>
      </c>
      <c r="E3138" t="s">
        <v>5</v>
      </c>
      <c r="H3138" t="s">
        <v>17581</v>
      </c>
      <c r="I3138">
        <v>9859433</v>
      </c>
    </row>
    <row r="3139" spans="1:9" x14ac:dyDescent="0.2">
      <c r="A3139" t="s">
        <v>8512</v>
      </c>
      <c r="B3139" t="s">
        <v>8513</v>
      </c>
      <c r="C3139" t="s">
        <v>5</v>
      </c>
      <c r="D3139" t="s">
        <v>5</v>
      </c>
      <c r="E3139" t="s">
        <v>5</v>
      </c>
      <c r="F3139" s="4" t="s">
        <v>563</v>
      </c>
      <c r="G3139" t="s">
        <v>4097</v>
      </c>
      <c r="H3139" t="s">
        <v>17582</v>
      </c>
      <c r="I3139">
        <v>5702136</v>
      </c>
    </row>
    <row r="3140" spans="1:9" x14ac:dyDescent="0.2">
      <c r="A3140" t="s">
        <v>8514</v>
      </c>
      <c r="B3140" t="s">
        <v>8515</v>
      </c>
      <c r="C3140" t="s">
        <v>5</v>
      </c>
      <c r="D3140" t="s">
        <v>5</v>
      </c>
      <c r="E3140" t="s">
        <v>5</v>
      </c>
      <c r="F3140" s="4" t="s">
        <v>365</v>
      </c>
      <c r="G3140" t="s">
        <v>2857</v>
      </c>
      <c r="H3140" t="s">
        <v>17583</v>
      </c>
      <c r="I3140">
        <v>42623951</v>
      </c>
    </row>
    <row r="3141" spans="1:9" x14ac:dyDescent="0.2">
      <c r="A3141" t="s">
        <v>8516</v>
      </c>
      <c r="B3141" t="s">
        <v>8517</v>
      </c>
      <c r="C3141" t="s">
        <v>5</v>
      </c>
      <c r="D3141" t="s">
        <v>5</v>
      </c>
      <c r="E3141" t="s">
        <v>5</v>
      </c>
      <c r="F3141" s="4" t="s">
        <v>7636</v>
      </c>
      <c r="G3141" t="s">
        <v>8518</v>
      </c>
      <c r="H3141" t="s">
        <v>17584</v>
      </c>
      <c r="I3141">
        <v>936</v>
      </c>
    </row>
    <row r="3142" spans="1:9" x14ac:dyDescent="0.2">
      <c r="A3142" t="s">
        <v>8519</v>
      </c>
      <c r="B3142" t="s">
        <v>8520</v>
      </c>
      <c r="C3142" t="s">
        <v>5</v>
      </c>
      <c r="D3142" t="s">
        <v>5</v>
      </c>
      <c r="E3142" t="s">
        <v>5</v>
      </c>
      <c r="F3142" s="4" t="s">
        <v>1641</v>
      </c>
      <c r="H3142" t="s">
        <v>17585</v>
      </c>
      <c r="I3142">
        <v>10745</v>
      </c>
    </row>
    <row r="3143" spans="1:9" x14ac:dyDescent="0.2">
      <c r="A3143" t="s">
        <v>8521</v>
      </c>
      <c r="B3143" t="s">
        <v>8522</v>
      </c>
      <c r="C3143" t="s">
        <v>5</v>
      </c>
      <c r="D3143" t="s">
        <v>5</v>
      </c>
      <c r="E3143" t="s">
        <v>5</v>
      </c>
      <c r="F3143" s="4" t="s">
        <v>781</v>
      </c>
      <c r="G3143" t="s">
        <v>8523</v>
      </c>
      <c r="H3143" t="s">
        <v>17586</v>
      </c>
      <c r="I3143">
        <v>92044408</v>
      </c>
    </row>
    <row r="3144" spans="1:9" x14ac:dyDescent="0.2">
      <c r="A3144" t="s">
        <v>8524</v>
      </c>
      <c r="B3144" t="s">
        <v>8525</v>
      </c>
      <c r="C3144" t="s">
        <v>4</v>
      </c>
      <c r="D3144" t="s">
        <v>5</v>
      </c>
      <c r="E3144" t="s">
        <v>5</v>
      </c>
      <c r="F3144" s="4" t="s">
        <v>616</v>
      </c>
      <c r="G3144" t="s">
        <v>3717</v>
      </c>
      <c r="H3144" t="s">
        <v>17587</v>
      </c>
      <c r="I3144">
        <v>1809</v>
      </c>
    </row>
    <row r="3145" spans="1:9" x14ac:dyDescent="0.2">
      <c r="A3145" t="s">
        <v>8526</v>
      </c>
      <c r="B3145" t="s">
        <v>8527</v>
      </c>
      <c r="C3145" t="s">
        <v>5</v>
      </c>
      <c r="D3145" t="s">
        <v>5</v>
      </c>
      <c r="E3145" t="s">
        <v>5</v>
      </c>
      <c r="F3145" s="4" t="s">
        <v>774</v>
      </c>
      <c r="G3145" t="s">
        <v>3170</v>
      </c>
      <c r="H3145" t="s">
        <v>17588</v>
      </c>
      <c r="I3145">
        <v>3426979</v>
      </c>
    </row>
    <row r="3146" spans="1:9" x14ac:dyDescent="0.2">
      <c r="A3146" t="s">
        <v>8528</v>
      </c>
      <c r="B3146" t="s">
        <v>8529</v>
      </c>
      <c r="C3146" t="s">
        <v>5</v>
      </c>
      <c r="D3146" t="s">
        <v>5</v>
      </c>
      <c r="E3146" t="s">
        <v>5</v>
      </c>
      <c r="F3146" s="4" t="s">
        <v>2516</v>
      </c>
      <c r="H3146" t="s">
        <v>17589</v>
      </c>
      <c r="I3146">
        <v>6321</v>
      </c>
    </row>
    <row r="3147" spans="1:9" x14ac:dyDescent="0.2">
      <c r="A3147" t="s">
        <v>8530</v>
      </c>
      <c r="B3147" t="s">
        <v>8531</v>
      </c>
      <c r="C3147" t="s">
        <v>5</v>
      </c>
      <c r="D3147" t="s">
        <v>5</v>
      </c>
      <c r="E3147" t="s">
        <v>5</v>
      </c>
      <c r="F3147" s="4" t="s">
        <v>760</v>
      </c>
      <c r="H3147" t="s">
        <v>17590</v>
      </c>
      <c r="I3147">
        <v>3003141</v>
      </c>
    </row>
    <row r="3148" spans="1:9" x14ac:dyDescent="0.2">
      <c r="A3148" t="s">
        <v>8532</v>
      </c>
      <c r="B3148" t="s">
        <v>8533</v>
      </c>
      <c r="C3148" t="s">
        <v>5</v>
      </c>
      <c r="D3148" t="s">
        <v>5</v>
      </c>
      <c r="E3148" t="s">
        <v>5</v>
      </c>
      <c r="F3148" s="4" t="s">
        <v>8534</v>
      </c>
      <c r="G3148" t="s">
        <v>1913</v>
      </c>
      <c r="H3148" t="s">
        <v>17591</v>
      </c>
      <c r="I3148">
        <v>9852086</v>
      </c>
    </row>
    <row r="3149" spans="1:9" x14ac:dyDescent="0.2">
      <c r="A3149" t="s">
        <v>8535</v>
      </c>
      <c r="B3149" t="s">
        <v>8536</v>
      </c>
      <c r="C3149" t="s">
        <v>5</v>
      </c>
      <c r="D3149" t="s">
        <v>5</v>
      </c>
      <c r="E3149" t="s">
        <v>5</v>
      </c>
      <c r="F3149" s="4" t="s">
        <v>8537</v>
      </c>
      <c r="G3149" t="s">
        <v>8538</v>
      </c>
      <c r="H3149" t="s">
        <v>17592</v>
      </c>
      <c r="I3149">
        <v>68834</v>
      </c>
    </row>
    <row r="3150" spans="1:9" x14ac:dyDescent="0.2">
      <c r="A3150" t="s">
        <v>8539</v>
      </c>
      <c r="B3150" t="s">
        <v>8540</v>
      </c>
      <c r="C3150" t="s">
        <v>5</v>
      </c>
      <c r="D3150" t="s">
        <v>5</v>
      </c>
      <c r="E3150" t="s">
        <v>5</v>
      </c>
      <c r="H3150" t="s">
        <v>17593</v>
      </c>
      <c r="I3150">
        <v>3149</v>
      </c>
    </row>
    <row r="3151" spans="1:9" x14ac:dyDescent="0.2">
      <c r="A3151" t="s">
        <v>8541</v>
      </c>
      <c r="B3151" t="s">
        <v>8542</v>
      </c>
      <c r="C3151" t="s">
        <v>5</v>
      </c>
      <c r="D3151" t="s">
        <v>5</v>
      </c>
      <c r="E3151" t="s">
        <v>5</v>
      </c>
      <c r="F3151" s="4" t="s">
        <v>8543</v>
      </c>
      <c r="G3151" t="s">
        <v>8544</v>
      </c>
      <c r="H3151" t="s">
        <v>17594</v>
      </c>
      <c r="I3151">
        <v>9825070</v>
      </c>
    </row>
    <row r="3152" spans="1:9" x14ac:dyDescent="0.2">
      <c r="A3152" t="s">
        <v>8545</v>
      </c>
      <c r="B3152" t="s">
        <v>8546</v>
      </c>
      <c r="C3152" t="s">
        <v>5</v>
      </c>
      <c r="D3152" t="s">
        <v>5</v>
      </c>
      <c r="E3152" t="s">
        <v>5</v>
      </c>
      <c r="F3152" s="4" t="s">
        <v>8547</v>
      </c>
      <c r="H3152" t="s">
        <v>17595</v>
      </c>
      <c r="I3152">
        <v>135407110</v>
      </c>
    </row>
    <row r="3153" spans="1:9" x14ac:dyDescent="0.2">
      <c r="A3153" t="s">
        <v>8548</v>
      </c>
      <c r="B3153" t="s">
        <v>8549</v>
      </c>
      <c r="C3153" t="s">
        <v>5</v>
      </c>
      <c r="D3153" t="s">
        <v>5</v>
      </c>
      <c r="E3153" t="s">
        <v>5</v>
      </c>
      <c r="F3153" s="4" t="s">
        <v>1359</v>
      </c>
      <c r="G3153" t="s">
        <v>8550</v>
      </c>
      <c r="H3153" t="s">
        <v>17596</v>
      </c>
      <c r="I3153">
        <v>9841560</v>
      </c>
    </row>
    <row r="3154" spans="1:9" x14ac:dyDescent="0.2">
      <c r="A3154" t="s">
        <v>8551</v>
      </c>
      <c r="B3154" t="s">
        <v>8552</v>
      </c>
      <c r="C3154" t="s">
        <v>5</v>
      </c>
      <c r="D3154" t="s">
        <v>5</v>
      </c>
      <c r="E3154" t="s">
        <v>5</v>
      </c>
      <c r="F3154" s="4" t="s">
        <v>8553</v>
      </c>
      <c r="H3154" t="s">
        <v>17597</v>
      </c>
      <c r="I3154">
        <v>5905</v>
      </c>
    </row>
    <row r="3155" spans="1:9" x14ac:dyDescent="0.2">
      <c r="A3155" t="s">
        <v>8554</v>
      </c>
      <c r="B3155" t="s">
        <v>8555</v>
      </c>
      <c r="C3155" t="s">
        <v>5</v>
      </c>
      <c r="D3155" t="s">
        <v>5</v>
      </c>
      <c r="E3155" t="s">
        <v>5</v>
      </c>
      <c r="F3155" s="4" t="s">
        <v>911</v>
      </c>
      <c r="H3155" t="s">
        <v>17598</v>
      </c>
      <c r="I3155">
        <v>5457</v>
      </c>
    </row>
    <row r="3156" spans="1:9" x14ac:dyDescent="0.2">
      <c r="A3156" t="s">
        <v>8556</v>
      </c>
      <c r="B3156" t="s">
        <v>8557</v>
      </c>
      <c r="C3156" t="s">
        <v>5</v>
      </c>
      <c r="D3156" t="s">
        <v>5</v>
      </c>
      <c r="E3156" t="s">
        <v>5</v>
      </c>
      <c r="F3156" s="4" t="s">
        <v>1015</v>
      </c>
      <c r="H3156" t="s">
        <v>17599</v>
      </c>
      <c r="I3156">
        <v>64814</v>
      </c>
    </row>
    <row r="3157" spans="1:9" x14ac:dyDescent="0.2">
      <c r="A3157" t="s">
        <v>8558</v>
      </c>
      <c r="B3157" t="s">
        <v>8559</v>
      </c>
      <c r="C3157" t="s">
        <v>5</v>
      </c>
      <c r="D3157" t="s">
        <v>5</v>
      </c>
      <c r="E3157" t="s">
        <v>5</v>
      </c>
      <c r="F3157" s="4" t="s">
        <v>4299</v>
      </c>
      <c r="G3157" t="s">
        <v>8560</v>
      </c>
      <c r="H3157" t="s">
        <v>17600</v>
      </c>
      <c r="I3157">
        <v>4122</v>
      </c>
    </row>
    <row r="3158" spans="1:9" x14ac:dyDescent="0.2">
      <c r="A3158" t="s">
        <v>8561</v>
      </c>
      <c r="B3158" t="s">
        <v>8562</v>
      </c>
      <c r="C3158" t="s">
        <v>5</v>
      </c>
      <c r="D3158" t="s">
        <v>5</v>
      </c>
      <c r="E3158" t="s">
        <v>5</v>
      </c>
      <c r="F3158" s="4" t="s">
        <v>1692</v>
      </c>
      <c r="G3158" t="s">
        <v>8563</v>
      </c>
      <c r="H3158" t="s">
        <v>17601</v>
      </c>
      <c r="I3158">
        <v>114829</v>
      </c>
    </row>
    <row r="3159" spans="1:9" x14ac:dyDescent="0.2">
      <c r="A3159" t="s">
        <v>8564</v>
      </c>
      <c r="B3159" t="s">
        <v>8565</v>
      </c>
      <c r="C3159" t="s">
        <v>5</v>
      </c>
      <c r="D3159" t="s">
        <v>5</v>
      </c>
      <c r="E3159" t="s">
        <v>5</v>
      </c>
      <c r="F3159" s="4" t="s">
        <v>286</v>
      </c>
      <c r="H3159" t="s">
        <v>17602</v>
      </c>
      <c r="I3159">
        <v>6129</v>
      </c>
    </row>
    <row r="3160" spans="1:9" x14ac:dyDescent="0.2">
      <c r="A3160" t="s">
        <v>8566</v>
      </c>
      <c r="B3160" t="s">
        <v>8567</v>
      </c>
      <c r="C3160" t="s">
        <v>5</v>
      </c>
      <c r="D3160" t="s">
        <v>5</v>
      </c>
      <c r="E3160" t="s">
        <v>5</v>
      </c>
      <c r="F3160" s="4" t="s">
        <v>127</v>
      </c>
      <c r="H3160" t="s">
        <v>17603</v>
      </c>
      <c r="I3160">
        <v>3002120</v>
      </c>
    </row>
    <row r="3161" spans="1:9" x14ac:dyDescent="0.2">
      <c r="A3161" t="s">
        <v>8568</v>
      </c>
      <c r="B3161" t="s">
        <v>8569</v>
      </c>
      <c r="C3161" t="s">
        <v>5</v>
      </c>
      <c r="D3161" t="s">
        <v>5</v>
      </c>
      <c r="E3161" t="s">
        <v>5</v>
      </c>
      <c r="F3161" s="4" t="s">
        <v>586</v>
      </c>
      <c r="G3161" t="s">
        <v>8570</v>
      </c>
      <c r="H3161" t="s">
        <v>17604</v>
      </c>
      <c r="I3161">
        <v>68871</v>
      </c>
    </row>
    <row r="3162" spans="1:9" x14ac:dyDescent="0.2">
      <c r="A3162" t="s">
        <v>8571</v>
      </c>
      <c r="B3162" t="s">
        <v>8572</v>
      </c>
      <c r="C3162" t="s">
        <v>5</v>
      </c>
      <c r="D3162" t="s">
        <v>5</v>
      </c>
      <c r="E3162" t="s">
        <v>5</v>
      </c>
      <c r="F3162" s="4" t="s">
        <v>7892</v>
      </c>
      <c r="G3162" t="s">
        <v>6107</v>
      </c>
      <c r="H3162" t="s">
        <v>17605</v>
      </c>
      <c r="I3162">
        <v>15664</v>
      </c>
    </row>
    <row r="3163" spans="1:9" x14ac:dyDescent="0.2">
      <c r="A3163" t="s">
        <v>8573</v>
      </c>
      <c r="B3163" t="s">
        <v>8574</v>
      </c>
      <c r="C3163" t="s">
        <v>5</v>
      </c>
      <c r="D3163" t="s">
        <v>5</v>
      </c>
      <c r="E3163" t="s">
        <v>5</v>
      </c>
      <c r="F3163" s="4" t="s">
        <v>1737</v>
      </c>
      <c r="G3163" t="s">
        <v>8575</v>
      </c>
      <c r="H3163" t="s">
        <v>17606</v>
      </c>
      <c r="I3163">
        <v>1549501</v>
      </c>
    </row>
    <row r="3164" spans="1:9" x14ac:dyDescent="0.2">
      <c r="A3164" t="s">
        <v>8576</v>
      </c>
      <c r="B3164" t="s">
        <v>8577</v>
      </c>
      <c r="C3164" t="s">
        <v>5</v>
      </c>
      <c r="D3164" t="s">
        <v>5</v>
      </c>
      <c r="E3164" t="s">
        <v>5</v>
      </c>
      <c r="F3164" s="4" t="s">
        <v>8356</v>
      </c>
      <c r="H3164" t="s">
        <v>17607</v>
      </c>
      <c r="I3164">
        <v>24812808</v>
      </c>
    </row>
    <row r="3165" spans="1:9" x14ac:dyDescent="0.2">
      <c r="A3165" t="s">
        <v>8578</v>
      </c>
      <c r="B3165" t="s">
        <v>8579</v>
      </c>
      <c r="C3165" t="s">
        <v>5</v>
      </c>
      <c r="D3165" t="s">
        <v>5</v>
      </c>
      <c r="E3165" t="s">
        <v>5</v>
      </c>
      <c r="F3165" s="4" t="s">
        <v>2728</v>
      </c>
      <c r="G3165" t="s">
        <v>8580</v>
      </c>
      <c r="H3165" t="s">
        <v>17608</v>
      </c>
      <c r="I3165">
        <v>4515</v>
      </c>
    </row>
    <row r="3166" spans="1:9" x14ac:dyDescent="0.2">
      <c r="A3166" t="s">
        <v>8581</v>
      </c>
      <c r="B3166" t="s">
        <v>8582</v>
      </c>
      <c r="C3166" t="s">
        <v>5</v>
      </c>
      <c r="D3166" t="s">
        <v>5</v>
      </c>
      <c r="E3166" t="s">
        <v>5</v>
      </c>
      <c r="F3166" s="4" t="s">
        <v>1196</v>
      </c>
      <c r="G3166" t="s">
        <v>8583</v>
      </c>
      <c r="H3166" t="s">
        <v>17609</v>
      </c>
      <c r="I3166">
        <v>3521</v>
      </c>
    </row>
    <row r="3167" spans="1:9" x14ac:dyDescent="0.2">
      <c r="A3167" t="s">
        <v>8584</v>
      </c>
      <c r="B3167" t="s">
        <v>8585</v>
      </c>
      <c r="C3167" t="s">
        <v>5</v>
      </c>
      <c r="D3167" t="s">
        <v>5</v>
      </c>
      <c r="E3167" t="s">
        <v>5</v>
      </c>
      <c r="F3167" s="4" t="s">
        <v>5779</v>
      </c>
      <c r="G3167" t="s">
        <v>5051</v>
      </c>
      <c r="H3167" t="s">
        <v>17610</v>
      </c>
      <c r="I3167">
        <v>5282190</v>
      </c>
    </row>
    <row r="3168" spans="1:9" x14ac:dyDescent="0.2">
      <c r="A3168" t="s">
        <v>8586</v>
      </c>
      <c r="B3168" t="s">
        <v>8587</v>
      </c>
      <c r="C3168" t="s">
        <v>5</v>
      </c>
      <c r="D3168" t="s">
        <v>5</v>
      </c>
      <c r="E3168" t="s">
        <v>5</v>
      </c>
      <c r="F3168" s="4" t="s">
        <v>1070</v>
      </c>
      <c r="G3168" t="s">
        <v>8588</v>
      </c>
      <c r="H3168" t="s">
        <v>17611</v>
      </c>
      <c r="I3168">
        <v>3702</v>
      </c>
    </row>
    <row r="3169" spans="1:9" x14ac:dyDescent="0.2">
      <c r="A3169" t="s">
        <v>8589</v>
      </c>
      <c r="B3169" t="s">
        <v>8590</v>
      </c>
      <c r="C3169" t="s">
        <v>5</v>
      </c>
      <c r="D3169" t="s">
        <v>5</v>
      </c>
      <c r="E3169" t="s">
        <v>5</v>
      </c>
      <c r="F3169" s="4" t="s">
        <v>2979</v>
      </c>
      <c r="H3169" t="s">
        <v>17612</v>
      </c>
      <c r="I3169">
        <v>4642</v>
      </c>
    </row>
    <row r="3170" spans="1:9" x14ac:dyDescent="0.2">
      <c r="A3170" t="s">
        <v>8591</v>
      </c>
      <c r="B3170" t="s">
        <v>3982</v>
      </c>
      <c r="C3170" t="s">
        <v>5</v>
      </c>
      <c r="D3170" t="s">
        <v>5</v>
      </c>
      <c r="E3170" t="s">
        <v>5</v>
      </c>
      <c r="F3170" s="4" t="s">
        <v>668</v>
      </c>
      <c r="G3170" t="s">
        <v>3983</v>
      </c>
      <c r="H3170" t="s">
        <v>17613</v>
      </c>
      <c r="I3170">
        <v>3034034</v>
      </c>
    </row>
    <row r="3171" spans="1:9" x14ac:dyDescent="0.2">
      <c r="A3171" t="s">
        <v>8592</v>
      </c>
      <c r="B3171" t="s">
        <v>8593</v>
      </c>
      <c r="C3171" t="s">
        <v>5</v>
      </c>
      <c r="D3171" t="s">
        <v>5</v>
      </c>
      <c r="E3171" t="s">
        <v>5</v>
      </c>
      <c r="F3171" s="4" t="s">
        <v>7934</v>
      </c>
      <c r="G3171" t="s">
        <v>7935</v>
      </c>
      <c r="H3171" t="s">
        <v>17614</v>
      </c>
      <c r="I3171">
        <v>2799722</v>
      </c>
    </row>
    <row r="3172" spans="1:9" x14ac:dyDescent="0.2">
      <c r="A3172" t="s">
        <v>8594</v>
      </c>
      <c r="B3172" t="s">
        <v>8595</v>
      </c>
      <c r="C3172" t="s">
        <v>5</v>
      </c>
      <c r="D3172" t="s">
        <v>5</v>
      </c>
      <c r="E3172" t="s">
        <v>5</v>
      </c>
      <c r="F3172" s="4" t="s">
        <v>8596</v>
      </c>
      <c r="G3172" t="s">
        <v>8597</v>
      </c>
      <c r="H3172" t="s">
        <v>17615</v>
      </c>
      <c r="I3172">
        <v>667490</v>
      </c>
    </row>
    <row r="3173" spans="1:9" x14ac:dyDescent="0.2">
      <c r="A3173" t="s">
        <v>8598</v>
      </c>
      <c r="B3173" t="s">
        <v>8599</v>
      </c>
      <c r="C3173" t="s">
        <v>5</v>
      </c>
      <c r="D3173" t="s">
        <v>5</v>
      </c>
      <c r="E3173" t="s">
        <v>5</v>
      </c>
      <c r="F3173" s="4" t="s">
        <v>6444</v>
      </c>
      <c r="G3173" t="s">
        <v>6445</v>
      </c>
      <c r="H3173" t="s">
        <v>17616</v>
      </c>
      <c r="I3173">
        <v>21023902</v>
      </c>
    </row>
    <row r="3174" spans="1:9" x14ac:dyDescent="0.2">
      <c r="A3174" t="s">
        <v>8600</v>
      </c>
      <c r="B3174" t="s">
        <v>8601</v>
      </c>
      <c r="C3174" t="s">
        <v>5</v>
      </c>
      <c r="D3174" t="s">
        <v>5</v>
      </c>
      <c r="E3174" t="s">
        <v>5</v>
      </c>
      <c r="F3174" s="4" t="s">
        <v>2528</v>
      </c>
      <c r="G3174" t="s">
        <v>8602</v>
      </c>
      <c r="H3174" t="s">
        <v>17617</v>
      </c>
      <c r="I3174">
        <v>338</v>
      </c>
    </row>
    <row r="3175" spans="1:9" x14ac:dyDescent="0.2">
      <c r="A3175" t="s">
        <v>8603</v>
      </c>
      <c r="B3175" t="s">
        <v>8604</v>
      </c>
      <c r="C3175" t="s">
        <v>5</v>
      </c>
      <c r="D3175" t="s">
        <v>5</v>
      </c>
      <c r="E3175" t="s">
        <v>5</v>
      </c>
      <c r="F3175" s="4" t="s">
        <v>3052</v>
      </c>
      <c r="G3175" t="s">
        <v>1088</v>
      </c>
      <c r="H3175" t="s">
        <v>17618</v>
      </c>
      <c r="I3175">
        <v>11950726</v>
      </c>
    </row>
    <row r="3176" spans="1:9" x14ac:dyDescent="0.2">
      <c r="A3176" t="s">
        <v>8605</v>
      </c>
      <c r="B3176" t="s">
        <v>8606</v>
      </c>
      <c r="C3176" t="s">
        <v>5</v>
      </c>
      <c r="D3176" t="s">
        <v>5</v>
      </c>
      <c r="E3176" t="s">
        <v>5</v>
      </c>
      <c r="H3176" t="s">
        <v>17619</v>
      </c>
      <c r="I3176">
        <v>5280794</v>
      </c>
    </row>
    <row r="3177" spans="1:9" x14ac:dyDescent="0.2">
      <c r="A3177" t="s">
        <v>8607</v>
      </c>
      <c r="B3177" t="s">
        <v>8608</v>
      </c>
      <c r="C3177" t="s">
        <v>5</v>
      </c>
      <c r="D3177" t="s">
        <v>5</v>
      </c>
      <c r="E3177" t="s">
        <v>5</v>
      </c>
      <c r="H3177" t="s">
        <v>17620</v>
      </c>
      <c r="I3177">
        <v>22793153</v>
      </c>
    </row>
    <row r="3178" spans="1:9" x14ac:dyDescent="0.2">
      <c r="A3178" t="s">
        <v>8609</v>
      </c>
      <c r="B3178" t="s">
        <v>8610</v>
      </c>
      <c r="C3178" t="s">
        <v>5</v>
      </c>
      <c r="D3178" t="s">
        <v>5</v>
      </c>
      <c r="E3178" t="s">
        <v>5</v>
      </c>
      <c r="F3178" s="4" t="s">
        <v>603</v>
      </c>
      <c r="H3178" t="s">
        <v>17621</v>
      </c>
      <c r="I3178">
        <v>3083511</v>
      </c>
    </row>
    <row r="3179" spans="1:9" x14ac:dyDescent="0.2">
      <c r="A3179" t="s">
        <v>8611</v>
      </c>
      <c r="B3179" t="s">
        <v>8612</v>
      </c>
      <c r="C3179" t="s">
        <v>5</v>
      </c>
      <c r="D3179" t="s">
        <v>5</v>
      </c>
      <c r="E3179" t="s">
        <v>5</v>
      </c>
      <c r="F3179" s="4" t="s">
        <v>985</v>
      </c>
      <c r="G3179" t="s">
        <v>8613</v>
      </c>
      <c r="H3179" t="s">
        <v>17622</v>
      </c>
      <c r="I3179">
        <v>39042</v>
      </c>
    </row>
    <row r="3180" spans="1:9" x14ac:dyDescent="0.2">
      <c r="A3180" t="s">
        <v>8614</v>
      </c>
      <c r="B3180" t="s">
        <v>8615</v>
      </c>
      <c r="C3180" t="s">
        <v>5</v>
      </c>
      <c r="D3180" t="s">
        <v>5</v>
      </c>
      <c r="E3180" t="s">
        <v>5</v>
      </c>
      <c r="H3180" t="s">
        <v>17623</v>
      </c>
      <c r="I3180">
        <v>71563</v>
      </c>
    </row>
    <row r="3181" spans="1:9" x14ac:dyDescent="0.2">
      <c r="A3181" t="s">
        <v>8616</v>
      </c>
      <c r="B3181" t="s">
        <v>8617</v>
      </c>
      <c r="C3181" t="s">
        <v>5</v>
      </c>
      <c r="D3181" t="s">
        <v>5</v>
      </c>
      <c r="E3181" t="s">
        <v>5</v>
      </c>
      <c r="F3181" s="4" t="s">
        <v>179</v>
      </c>
      <c r="G3181" t="s">
        <v>8618</v>
      </c>
      <c r="H3181" t="s">
        <v>17624</v>
      </c>
      <c r="I3181">
        <v>44135961</v>
      </c>
    </row>
    <row r="3182" spans="1:9" x14ac:dyDescent="0.2">
      <c r="A3182" t="s">
        <v>8619</v>
      </c>
      <c r="B3182" t="s">
        <v>8620</v>
      </c>
      <c r="C3182" t="s">
        <v>5</v>
      </c>
      <c r="D3182" t="s">
        <v>5</v>
      </c>
      <c r="E3182" t="s">
        <v>5</v>
      </c>
      <c r="H3182" t="s">
        <v>17625</v>
      </c>
      <c r="I3182">
        <v>49867941</v>
      </c>
    </row>
    <row r="3183" spans="1:9" x14ac:dyDescent="0.2">
      <c r="A3183" t="s">
        <v>8621</v>
      </c>
      <c r="B3183" t="s">
        <v>8622</v>
      </c>
      <c r="C3183" t="s">
        <v>5</v>
      </c>
      <c r="D3183" t="s">
        <v>5</v>
      </c>
      <c r="E3183" t="s">
        <v>5</v>
      </c>
      <c r="F3183" s="4" t="s">
        <v>2073</v>
      </c>
      <c r="G3183" t="s">
        <v>429</v>
      </c>
      <c r="H3183" t="s">
        <v>17626</v>
      </c>
      <c r="I3183">
        <v>441401</v>
      </c>
    </row>
    <row r="3184" spans="1:9" x14ac:dyDescent="0.2">
      <c r="A3184" t="s">
        <v>8623</v>
      </c>
      <c r="B3184" t="s">
        <v>8624</v>
      </c>
      <c r="C3184" t="s">
        <v>5</v>
      </c>
      <c r="D3184" t="s">
        <v>5</v>
      </c>
      <c r="E3184" t="s">
        <v>5</v>
      </c>
      <c r="F3184" s="4" t="s">
        <v>2509</v>
      </c>
      <c r="G3184" t="s">
        <v>4881</v>
      </c>
      <c r="H3184" t="s">
        <v>17627</v>
      </c>
      <c r="I3184">
        <v>9852185</v>
      </c>
    </row>
    <row r="3185" spans="1:9" x14ac:dyDescent="0.2">
      <c r="A3185" t="s">
        <v>8625</v>
      </c>
      <c r="B3185" t="s">
        <v>8626</v>
      </c>
      <c r="C3185" t="s">
        <v>5</v>
      </c>
      <c r="D3185" t="s">
        <v>5</v>
      </c>
      <c r="E3185" t="s">
        <v>5</v>
      </c>
      <c r="G3185" t="s">
        <v>8627</v>
      </c>
      <c r="H3185" t="s">
        <v>17628</v>
      </c>
      <c r="I3185">
        <v>42609799</v>
      </c>
    </row>
    <row r="3186" spans="1:9" x14ac:dyDescent="0.2">
      <c r="A3186" t="s">
        <v>8628</v>
      </c>
      <c r="B3186" t="s">
        <v>8629</v>
      </c>
      <c r="C3186" t="s">
        <v>5</v>
      </c>
      <c r="D3186" t="s">
        <v>5</v>
      </c>
      <c r="E3186" t="s">
        <v>5</v>
      </c>
      <c r="F3186" s="4" t="s">
        <v>4070</v>
      </c>
      <c r="G3186" t="s">
        <v>2352</v>
      </c>
      <c r="H3186" t="s">
        <v>17629</v>
      </c>
      <c r="I3186">
        <v>5311309</v>
      </c>
    </row>
    <row r="3187" spans="1:9" x14ac:dyDescent="0.2">
      <c r="A3187" t="s">
        <v>8630</v>
      </c>
      <c r="B3187" t="s">
        <v>8631</v>
      </c>
      <c r="C3187" t="s">
        <v>5</v>
      </c>
      <c r="D3187" t="s">
        <v>5</v>
      </c>
      <c r="E3187" t="s">
        <v>5</v>
      </c>
      <c r="F3187" s="4" t="s">
        <v>1685</v>
      </c>
      <c r="G3187" t="s">
        <v>8632</v>
      </c>
      <c r="H3187" t="s">
        <v>17630</v>
      </c>
      <c r="I3187">
        <v>46204221</v>
      </c>
    </row>
    <row r="3188" spans="1:9" x14ac:dyDescent="0.2">
      <c r="A3188" t="s">
        <v>8633</v>
      </c>
      <c r="B3188" t="s">
        <v>8634</v>
      </c>
      <c r="C3188" t="s">
        <v>5</v>
      </c>
      <c r="D3188" t="s">
        <v>5</v>
      </c>
      <c r="E3188" t="s">
        <v>5</v>
      </c>
      <c r="G3188" t="s">
        <v>8635</v>
      </c>
      <c r="H3188" t="s">
        <v>17631</v>
      </c>
      <c r="I3188">
        <v>637542</v>
      </c>
    </row>
    <row r="3189" spans="1:9" x14ac:dyDescent="0.2">
      <c r="A3189" t="s">
        <v>8636</v>
      </c>
      <c r="B3189" t="s">
        <v>8637</v>
      </c>
      <c r="C3189" t="s">
        <v>5</v>
      </c>
      <c r="D3189" t="s">
        <v>5</v>
      </c>
      <c r="E3189" t="s">
        <v>5</v>
      </c>
      <c r="F3189" s="4" t="s">
        <v>8638</v>
      </c>
      <c r="G3189" t="s">
        <v>986</v>
      </c>
      <c r="H3189" t="s">
        <v>17632</v>
      </c>
      <c r="I3189">
        <v>6438381</v>
      </c>
    </row>
    <row r="3190" spans="1:9" x14ac:dyDescent="0.2">
      <c r="A3190" t="s">
        <v>8639</v>
      </c>
      <c r="B3190" t="s">
        <v>8640</v>
      </c>
      <c r="C3190" t="s">
        <v>5</v>
      </c>
      <c r="D3190" t="s">
        <v>5</v>
      </c>
      <c r="E3190" t="s">
        <v>5</v>
      </c>
      <c r="F3190" s="4" t="s">
        <v>1984</v>
      </c>
      <c r="G3190" t="s">
        <v>79</v>
      </c>
      <c r="H3190" t="s">
        <v>17633</v>
      </c>
      <c r="I3190">
        <v>46908929</v>
      </c>
    </row>
    <row r="3191" spans="1:9" x14ac:dyDescent="0.2">
      <c r="A3191" t="s">
        <v>8641</v>
      </c>
      <c r="B3191" t="s">
        <v>8642</v>
      </c>
      <c r="C3191" t="s">
        <v>5</v>
      </c>
      <c r="D3191" t="s">
        <v>5</v>
      </c>
      <c r="E3191" t="s">
        <v>5</v>
      </c>
      <c r="F3191" s="4" t="s">
        <v>8643</v>
      </c>
      <c r="G3191" t="s">
        <v>608</v>
      </c>
      <c r="H3191" t="s">
        <v>17634</v>
      </c>
      <c r="I3191">
        <v>125017</v>
      </c>
    </row>
    <row r="3192" spans="1:9" x14ac:dyDescent="0.2">
      <c r="A3192" t="s">
        <v>8644</v>
      </c>
      <c r="B3192" t="s">
        <v>8645</v>
      </c>
      <c r="C3192" t="s">
        <v>5</v>
      </c>
      <c r="D3192" t="s">
        <v>5</v>
      </c>
      <c r="E3192" t="s">
        <v>5</v>
      </c>
      <c r="F3192" s="4" t="s">
        <v>582</v>
      </c>
      <c r="G3192" t="s">
        <v>589</v>
      </c>
      <c r="H3192" t="s">
        <v>17635</v>
      </c>
      <c r="I3192">
        <v>76285486</v>
      </c>
    </row>
    <row r="3193" spans="1:9" x14ac:dyDescent="0.2">
      <c r="A3193" t="s">
        <v>8646</v>
      </c>
      <c r="B3193" t="s">
        <v>8647</v>
      </c>
      <c r="C3193" t="s">
        <v>5</v>
      </c>
      <c r="D3193" t="s">
        <v>5</v>
      </c>
      <c r="E3193" t="s">
        <v>5</v>
      </c>
      <c r="F3193" s="4" t="s">
        <v>978</v>
      </c>
      <c r="G3193" t="s">
        <v>8648</v>
      </c>
      <c r="H3193" t="s">
        <v>17636</v>
      </c>
      <c r="I3193">
        <v>65907</v>
      </c>
    </row>
    <row r="3194" spans="1:9" x14ac:dyDescent="0.2">
      <c r="A3194" t="s">
        <v>8649</v>
      </c>
      <c r="B3194" t="s">
        <v>8650</v>
      </c>
      <c r="C3194" t="s">
        <v>5</v>
      </c>
      <c r="D3194" t="s">
        <v>5</v>
      </c>
      <c r="E3194" t="s">
        <v>5</v>
      </c>
      <c r="F3194" s="4" t="s">
        <v>3539</v>
      </c>
      <c r="G3194" t="s">
        <v>3540</v>
      </c>
      <c r="H3194" t="s">
        <v>17637</v>
      </c>
      <c r="I3194">
        <v>1858</v>
      </c>
    </row>
    <row r="3195" spans="1:9" x14ac:dyDescent="0.2">
      <c r="A3195" t="s">
        <v>8651</v>
      </c>
      <c r="B3195" t="s">
        <v>8652</v>
      </c>
      <c r="C3195" t="s">
        <v>5</v>
      </c>
      <c r="D3195" t="s">
        <v>5</v>
      </c>
      <c r="E3195" t="s">
        <v>5</v>
      </c>
      <c r="F3195" s="4" t="s">
        <v>559</v>
      </c>
      <c r="G3195" t="s">
        <v>560</v>
      </c>
      <c r="H3195" t="s">
        <v>17638</v>
      </c>
      <c r="I3195">
        <v>10184665</v>
      </c>
    </row>
    <row r="3196" spans="1:9" x14ac:dyDescent="0.2">
      <c r="A3196" t="s">
        <v>8653</v>
      </c>
      <c r="B3196" t="s">
        <v>8654</v>
      </c>
      <c r="C3196" t="s">
        <v>5</v>
      </c>
      <c r="D3196" t="s">
        <v>5</v>
      </c>
      <c r="E3196" t="s">
        <v>5</v>
      </c>
      <c r="F3196" s="4" t="s">
        <v>195</v>
      </c>
      <c r="G3196" t="s">
        <v>8655</v>
      </c>
      <c r="H3196" t="s">
        <v>17639</v>
      </c>
      <c r="I3196">
        <v>2913</v>
      </c>
    </row>
    <row r="3197" spans="1:9" x14ac:dyDescent="0.2">
      <c r="A3197" t="s">
        <v>8656</v>
      </c>
      <c r="B3197" t="s">
        <v>8657</v>
      </c>
      <c r="C3197" t="s">
        <v>5</v>
      </c>
      <c r="D3197" t="s">
        <v>5</v>
      </c>
      <c r="E3197" t="s">
        <v>5</v>
      </c>
      <c r="F3197" s="4" t="s">
        <v>545</v>
      </c>
      <c r="H3197" t="s">
        <v>17640</v>
      </c>
      <c r="I3197">
        <v>17928441</v>
      </c>
    </row>
    <row r="3198" spans="1:9" x14ac:dyDescent="0.2">
      <c r="A3198" t="s">
        <v>8658</v>
      </c>
      <c r="B3198" t="s">
        <v>8659</v>
      </c>
      <c r="C3198" t="s">
        <v>5</v>
      </c>
      <c r="D3198" t="s">
        <v>5</v>
      </c>
      <c r="E3198" t="s">
        <v>5</v>
      </c>
      <c r="H3198" t="s">
        <v>17641</v>
      </c>
      <c r="I3198">
        <v>3720</v>
      </c>
    </row>
    <row r="3199" spans="1:9" x14ac:dyDescent="0.2">
      <c r="A3199" t="s">
        <v>8660</v>
      </c>
      <c r="B3199" t="s">
        <v>8661</v>
      </c>
      <c r="C3199" t="s">
        <v>5</v>
      </c>
      <c r="D3199" t="s">
        <v>5</v>
      </c>
      <c r="E3199" t="s">
        <v>5</v>
      </c>
      <c r="F3199" s="4" t="s">
        <v>8662</v>
      </c>
      <c r="G3199" t="s">
        <v>8663</v>
      </c>
      <c r="H3199" t="s">
        <v>17642</v>
      </c>
      <c r="I3199">
        <v>3539719</v>
      </c>
    </row>
    <row r="3200" spans="1:9" x14ac:dyDescent="0.2">
      <c r="A3200" t="s">
        <v>8664</v>
      </c>
      <c r="B3200" t="s">
        <v>8665</v>
      </c>
      <c r="C3200" t="s">
        <v>5</v>
      </c>
      <c r="D3200" t="s">
        <v>5</v>
      </c>
      <c r="E3200" t="s">
        <v>5</v>
      </c>
      <c r="F3200" s="4" t="s">
        <v>3125</v>
      </c>
      <c r="H3200" t="s">
        <v>17643</v>
      </c>
      <c r="I3200">
        <v>5353636</v>
      </c>
    </row>
    <row r="3201" spans="1:9" x14ac:dyDescent="0.2">
      <c r="A3201" t="s">
        <v>8666</v>
      </c>
      <c r="B3201" t="s">
        <v>8667</v>
      </c>
      <c r="C3201" t="s">
        <v>5</v>
      </c>
      <c r="D3201" t="s">
        <v>5</v>
      </c>
      <c r="E3201" t="s">
        <v>5</v>
      </c>
      <c r="F3201" s="4" t="s">
        <v>119</v>
      </c>
      <c r="G3201" t="s">
        <v>120</v>
      </c>
      <c r="H3201" t="s">
        <v>17644</v>
      </c>
      <c r="I3201">
        <v>5311018</v>
      </c>
    </row>
    <row r="3202" spans="1:9" x14ac:dyDescent="0.2">
      <c r="A3202" t="s">
        <v>8668</v>
      </c>
      <c r="B3202" t="s">
        <v>8669</v>
      </c>
      <c r="C3202" t="s">
        <v>5</v>
      </c>
      <c r="D3202" t="s">
        <v>5</v>
      </c>
      <c r="E3202" t="s">
        <v>5</v>
      </c>
      <c r="F3202" s="4" t="s">
        <v>127</v>
      </c>
      <c r="G3202" t="s">
        <v>524</v>
      </c>
      <c r="H3202" t="s">
        <v>17645</v>
      </c>
      <c r="I3202">
        <v>20710</v>
      </c>
    </row>
    <row r="3203" spans="1:9" x14ac:dyDescent="0.2">
      <c r="A3203" t="s">
        <v>8670</v>
      </c>
      <c r="B3203" t="s">
        <v>8671</v>
      </c>
      <c r="C3203" t="s">
        <v>5</v>
      </c>
      <c r="D3203" t="s">
        <v>5</v>
      </c>
      <c r="E3203" t="s">
        <v>5</v>
      </c>
      <c r="F3203" s="4" t="s">
        <v>1565</v>
      </c>
      <c r="G3203" t="s">
        <v>8672</v>
      </c>
      <c r="H3203" t="s">
        <v>17646</v>
      </c>
      <c r="I3203">
        <v>135440466</v>
      </c>
    </row>
    <row r="3204" spans="1:9" x14ac:dyDescent="0.2">
      <c r="A3204" t="s">
        <v>8673</v>
      </c>
      <c r="B3204" t="s">
        <v>8674</v>
      </c>
      <c r="C3204" t="s">
        <v>5</v>
      </c>
      <c r="D3204" t="s">
        <v>5</v>
      </c>
      <c r="E3204" t="s">
        <v>5</v>
      </c>
      <c r="F3204" s="4" t="s">
        <v>1216</v>
      </c>
      <c r="G3204" t="s">
        <v>5872</v>
      </c>
      <c r="H3204" t="s">
        <v>17647</v>
      </c>
      <c r="I3204">
        <v>91754484</v>
      </c>
    </row>
    <row r="3205" spans="1:9" x14ac:dyDescent="0.2">
      <c r="A3205" t="s">
        <v>8675</v>
      </c>
      <c r="B3205" t="s">
        <v>8676</v>
      </c>
      <c r="C3205" t="s">
        <v>5</v>
      </c>
      <c r="D3205" t="s">
        <v>5</v>
      </c>
      <c r="E3205" t="s">
        <v>5</v>
      </c>
      <c r="F3205" s="4" t="s">
        <v>8677</v>
      </c>
      <c r="G3205" t="s">
        <v>8678</v>
      </c>
      <c r="H3205" t="s">
        <v>17648</v>
      </c>
      <c r="I3205">
        <v>8064</v>
      </c>
    </row>
    <row r="3206" spans="1:9" x14ac:dyDescent="0.2">
      <c r="A3206" t="s">
        <v>8679</v>
      </c>
      <c r="B3206" t="s">
        <v>8680</v>
      </c>
      <c r="C3206" t="s">
        <v>5</v>
      </c>
      <c r="D3206" t="s">
        <v>5</v>
      </c>
      <c r="E3206" t="s">
        <v>5</v>
      </c>
      <c r="F3206" s="4" t="s">
        <v>1329</v>
      </c>
      <c r="H3206" t="s">
        <v>17649</v>
      </c>
      <c r="I3206">
        <v>16122663</v>
      </c>
    </row>
    <row r="3207" spans="1:9" x14ac:dyDescent="0.2">
      <c r="A3207" t="s">
        <v>8681</v>
      </c>
      <c r="B3207" t="s">
        <v>8682</v>
      </c>
      <c r="C3207" t="s">
        <v>5</v>
      </c>
      <c r="D3207" t="s">
        <v>5</v>
      </c>
      <c r="E3207" t="s">
        <v>5</v>
      </c>
      <c r="F3207" s="4" t="s">
        <v>3696</v>
      </c>
      <c r="H3207" t="s">
        <v>17650</v>
      </c>
      <c r="I3207">
        <v>531641</v>
      </c>
    </row>
    <row r="3208" spans="1:9" x14ac:dyDescent="0.2">
      <c r="A3208" t="s">
        <v>8683</v>
      </c>
      <c r="B3208" t="s">
        <v>8684</v>
      </c>
      <c r="C3208" t="s">
        <v>5</v>
      </c>
      <c r="D3208" t="s">
        <v>5</v>
      </c>
      <c r="E3208" t="s">
        <v>5</v>
      </c>
      <c r="F3208" s="4" t="s">
        <v>2535</v>
      </c>
      <c r="G3208" t="s">
        <v>8685</v>
      </c>
      <c r="H3208" t="s">
        <v>17651</v>
      </c>
      <c r="I3208">
        <v>166558</v>
      </c>
    </row>
    <row r="3209" spans="1:9" x14ac:dyDescent="0.2">
      <c r="A3209" t="s">
        <v>8686</v>
      </c>
      <c r="B3209" t="s">
        <v>8687</v>
      </c>
      <c r="C3209" t="s">
        <v>5</v>
      </c>
      <c r="D3209" t="s">
        <v>5</v>
      </c>
      <c r="E3209" t="s">
        <v>5</v>
      </c>
      <c r="F3209" s="4" t="s">
        <v>2956</v>
      </c>
      <c r="G3209" t="s">
        <v>8688</v>
      </c>
      <c r="H3209" t="s">
        <v>17652</v>
      </c>
      <c r="I3209">
        <v>459617</v>
      </c>
    </row>
    <row r="3210" spans="1:9" x14ac:dyDescent="0.2">
      <c r="A3210" t="s">
        <v>8689</v>
      </c>
      <c r="B3210" t="s">
        <v>8690</v>
      </c>
      <c r="C3210" t="s">
        <v>5</v>
      </c>
      <c r="D3210" t="s">
        <v>5</v>
      </c>
      <c r="E3210" t="s">
        <v>5</v>
      </c>
      <c r="F3210" s="4" t="s">
        <v>1212</v>
      </c>
      <c r="G3210" t="s">
        <v>8691</v>
      </c>
      <c r="H3210" t="s">
        <v>17653</v>
      </c>
      <c r="I3210">
        <v>10472693</v>
      </c>
    </row>
    <row r="3211" spans="1:9" x14ac:dyDescent="0.2">
      <c r="A3211" t="s">
        <v>8692</v>
      </c>
      <c r="B3211" t="s">
        <v>8693</v>
      </c>
      <c r="C3211" t="s">
        <v>5</v>
      </c>
      <c r="D3211" t="s">
        <v>5</v>
      </c>
      <c r="E3211" t="s">
        <v>5</v>
      </c>
      <c r="F3211" s="4" t="s">
        <v>3052</v>
      </c>
      <c r="G3211" t="s">
        <v>1088</v>
      </c>
      <c r="H3211" t="s">
        <v>17654</v>
      </c>
      <c r="I3211">
        <v>46893585</v>
      </c>
    </row>
    <row r="3212" spans="1:9" x14ac:dyDescent="0.2">
      <c r="A3212" t="s">
        <v>8694</v>
      </c>
      <c r="B3212" t="s">
        <v>8695</v>
      </c>
      <c r="C3212" t="s">
        <v>5</v>
      </c>
      <c r="D3212" t="s">
        <v>5</v>
      </c>
      <c r="E3212" t="s">
        <v>5</v>
      </c>
      <c r="F3212" s="4" t="s">
        <v>2207</v>
      </c>
      <c r="H3212" t="s">
        <v>17655</v>
      </c>
      <c r="I3212">
        <v>470999</v>
      </c>
    </row>
    <row r="3213" spans="1:9" x14ac:dyDescent="0.2">
      <c r="A3213" t="s">
        <v>8696</v>
      </c>
      <c r="B3213" t="s">
        <v>8697</v>
      </c>
      <c r="C3213" t="s">
        <v>5</v>
      </c>
      <c r="D3213" t="s">
        <v>5</v>
      </c>
      <c r="E3213" t="s">
        <v>5</v>
      </c>
      <c r="F3213" s="4" t="s">
        <v>8698</v>
      </c>
      <c r="G3213" t="s">
        <v>8699</v>
      </c>
      <c r="H3213" t="s">
        <v>17656</v>
      </c>
      <c r="I3213">
        <v>439246</v>
      </c>
    </row>
    <row r="3214" spans="1:9" x14ac:dyDescent="0.2">
      <c r="A3214" t="s">
        <v>8700</v>
      </c>
      <c r="B3214" t="s">
        <v>8701</v>
      </c>
      <c r="C3214" t="s">
        <v>5</v>
      </c>
      <c r="D3214" t="s">
        <v>5</v>
      </c>
      <c r="E3214" t="s">
        <v>5</v>
      </c>
      <c r="H3214" t="s">
        <v>17657</v>
      </c>
      <c r="I3214">
        <v>73707512</v>
      </c>
    </row>
    <row r="3215" spans="1:9" x14ac:dyDescent="0.2">
      <c r="A3215" t="s">
        <v>8702</v>
      </c>
      <c r="B3215" t="s">
        <v>8703</v>
      </c>
      <c r="C3215" t="s">
        <v>5</v>
      </c>
      <c r="D3215" t="s">
        <v>5</v>
      </c>
      <c r="E3215" t="s">
        <v>5</v>
      </c>
      <c r="F3215" s="4" t="s">
        <v>985</v>
      </c>
      <c r="G3215" t="s">
        <v>2506</v>
      </c>
      <c r="H3215" t="s">
        <v>17658</v>
      </c>
      <c r="I3215">
        <v>5694</v>
      </c>
    </row>
    <row r="3216" spans="1:9" x14ac:dyDescent="0.2">
      <c r="A3216" t="s">
        <v>8704</v>
      </c>
      <c r="B3216" t="s">
        <v>8705</v>
      </c>
      <c r="C3216" t="s">
        <v>5</v>
      </c>
      <c r="D3216" t="s">
        <v>5</v>
      </c>
      <c r="E3216" t="s">
        <v>5</v>
      </c>
      <c r="F3216" s="4" t="s">
        <v>69</v>
      </c>
      <c r="G3216" t="s">
        <v>70</v>
      </c>
      <c r="H3216" t="s">
        <v>17659</v>
      </c>
      <c r="I3216">
        <v>135413538</v>
      </c>
    </row>
    <row r="3217" spans="1:9" x14ac:dyDescent="0.2">
      <c r="A3217" t="s">
        <v>8706</v>
      </c>
      <c r="B3217" t="s">
        <v>8707</v>
      </c>
      <c r="C3217" t="s">
        <v>5</v>
      </c>
      <c r="D3217" t="s">
        <v>5</v>
      </c>
      <c r="E3217" t="s">
        <v>5</v>
      </c>
      <c r="H3217" t="s">
        <v>17660</v>
      </c>
      <c r="I3217">
        <v>6728943</v>
      </c>
    </row>
    <row r="3218" spans="1:9" x14ac:dyDescent="0.2">
      <c r="A3218" t="s">
        <v>8708</v>
      </c>
      <c r="B3218" t="s">
        <v>8709</v>
      </c>
      <c r="C3218" t="s">
        <v>5</v>
      </c>
      <c r="D3218" t="s">
        <v>5</v>
      </c>
      <c r="E3218" t="s">
        <v>5</v>
      </c>
      <c r="F3218" s="4" t="s">
        <v>3781</v>
      </c>
      <c r="G3218" t="s">
        <v>8710</v>
      </c>
      <c r="H3218" t="s">
        <v>17661</v>
      </c>
      <c r="I3218">
        <v>5311201</v>
      </c>
    </row>
    <row r="3219" spans="1:9" x14ac:dyDescent="0.2">
      <c r="A3219" t="s">
        <v>8711</v>
      </c>
      <c r="B3219" t="s">
        <v>8712</v>
      </c>
      <c r="C3219" t="s">
        <v>5</v>
      </c>
      <c r="D3219" t="s">
        <v>5</v>
      </c>
      <c r="E3219" t="s">
        <v>5</v>
      </c>
      <c r="F3219" s="4" t="s">
        <v>1196</v>
      </c>
      <c r="G3219" t="s">
        <v>4947</v>
      </c>
      <c r="H3219" t="s">
        <v>17662</v>
      </c>
      <c r="I3219">
        <v>445319</v>
      </c>
    </row>
    <row r="3220" spans="1:9" x14ac:dyDescent="0.2">
      <c r="A3220" t="s">
        <v>8713</v>
      </c>
      <c r="B3220" t="s">
        <v>8714</v>
      </c>
      <c r="C3220" t="s">
        <v>4</v>
      </c>
      <c r="D3220" t="s">
        <v>5</v>
      </c>
      <c r="E3220" t="s">
        <v>5</v>
      </c>
      <c r="F3220" s="4" t="s">
        <v>26</v>
      </c>
      <c r="H3220" t="s">
        <v>17663</v>
      </c>
      <c r="I3220">
        <v>1547484</v>
      </c>
    </row>
    <row r="3221" spans="1:9" x14ac:dyDescent="0.2">
      <c r="A3221" t="s">
        <v>8715</v>
      </c>
      <c r="B3221" t="s">
        <v>8716</v>
      </c>
      <c r="C3221" t="s">
        <v>5</v>
      </c>
      <c r="D3221" t="s">
        <v>5</v>
      </c>
      <c r="E3221" t="s">
        <v>5</v>
      </c>
      <c r="G3221" t="s">
        <v>8717</v>
      </c>
      <c r="H3221" t="s">
        <v>17664</v>
      </c>
      <c r="I3221">
        <v>1103</v>
      </c>
    </row>
    <row r="3222" spans="1:9" x14ac:dyDescent="0.2">
      <c r="A3222" t="s">
        <v>8718</v>
      </c>
      <c r="B3222" t="s">
        <v>8719</v>
      </c>
      <c r="C3222" t="s">
        <v>5</v>
      </c>
      <c r="D3222" t="s">
        <v>5</v>
      </c>
      <c r="E3222" t="s">
        <v>5</v>
      </c>
      <c r="F3222" s="4" t="s">
        <v>8720</v>
      </c>
      <c r="G3222" t="s">
        <v>1375</v>
      </c>
      <c r="H3222" t="s">
        <v>17665</v>
      </c>
      <c r="I3222">
        <v>9919153</v>
      </c>
    </row>
    <row r="3223" spans="1:9" x14ac:dyDescent="0.2">
      <c r="A3223" t="s">
        <v>8721</v>
      </c>
      <c r="B3223" t="s">
        <v>8722</v>
      </c>
      <c r="C3223" t="s">
        <v>5</v>
      </c>
      <c r="D3223" t="s">
        <v>5</v>
      </c>
      <c r="E3223" t="s">
        <v>5</v>
      </c>
      <c r="F3223" s="4" t="s">
        <v>1581</v>
      </c>
      <c r="H3223" t="s">
        <v>17666</v>
      </c>
      <c r="I3223">
        <v>5464317</v>
      </c>
    </row>
    <row r="3224" spans="1:9" x14ac:dyDescent="0.2">
      <c r="A3224" t="s">
        <v>8723</v>
      </c>
      <c r="B3224" t="s">
        <v>4006</v>
      </c>
      <c r="C3224" t="s">
        <v>5</v>
      </c>
      <c r="D3224" t="s">
        <v>5</v>
      </c>
      <c r="E3224" t="s">
        <v>5</v>
      </c>
      <c r="F3224" s="4" t="s">
        <v>195</v>
      </c>
      <c r="G3224" t="s">
        <v>196</v>
      </c>
      <c r="H3224" t="s">
        <v>17667</v>
      </c>
      <c r="I3224">
        <v>1549000</v>
      </c>
    </row>
    <row r="3225" spans="1:9" x14ac:dyDescent="0.2">
      <c r="A3225" t="s">
        <v>8724</v>
      </c>
      <c r="B3225" t="s">
        <v>8725</v>
      </c>
      <c r="C3225" t="s">
        <v>5</v>
      </c>
      <c r="D3225" t="s">
        <v>5</v>
      </c>
      <c r="E3225" t="s">
        <v>5</v>
      </c>
      <c r="F3225" s="4" t="s">
        <v>3125</v>
      </c>
      <c r="H3225" t="s">
        <v>17668</v>
      </c>
      <c r="I3225">
        <v>8798</v>
      </c>
    </row>
    <row r="3226" spans="1:9" x14ac:dyDescent="0.2">
      <c r="A3226" t="s">
        <v>8726</v>
      </c>
      <c r="B3226" t="s">
        <v>8727</v>
      </c>
      <c r="C3226" t="s">
        <v>5</v>
      </c>
      <c r="D3226" t="s">
        <v>5</v>
      </c>
      <c r="E3226" t="s">
        <v>5</v>
      </c>
      <c r="F3226" s="4" t="s">
        <v>559</v>
      </c>
      <c r="G3226" t="s">
        <v>1555</v>
      </c>
      <c r="H3226" t="s">
        <v>17669</v>
      </c>
      <c r="I3226">
        <v>2765</v>
      </c>
    </row>
    <row r="3227" spans="1:9" x14ac:dyDescent="0.2">
      <c r="A3227" t="s">
        <v>8728</v>
      </c>
      <c r="B3227" t="s">
        <v>8729</v>
      </c>
      <c r="C3227" t="s">
        <v>5</v>
      </c>
      <c r="D3227" t="s">
        <v>5</v>
      </c>
      <c r="E3227" t="s">
        <v>5</v>
      </c>
      <c r="F3227" s="4" t="s">
        <v>8730</v>
      </c>
      <c r="G3227" t="s">
        <v>1803</v>
      </c>
      <c r="H3227" t="s">
        <v>17670</v>
      </c>
      <c r="I3227">
        <v>76973971</v>
      </c>
    </row>
    <row r="3228" spans="1:9" x14ac:dyDescent="0.2">
      <c r="A3228" t="s">
        <v>8731</v>
      </c>
      <c r="B3228" t="s">
        <v>8732</v>
      </c>
      <c r="C3228" t="s">
        <v>5</v>
      </c>
      <c r="D3228" t="s">
        <v>5</v>
      </c>
      <c r="E3228" t="s">
        <v>5</v>
      </c>
      <c r="F3228" s="4" t="s">
        <v>2929</v>
      </c>
      <c r="G3228" t="s">
        <v>3705</v>
      </c>
      <c r="H3228" t="s">
        <v>17671</v>
      </c>
      <c r="I3228">
        <v>119369</v>
      </c>
    </row>
    <row r="3229" spans="1:9" x14ac:dyDescent="0.2">
      <c r="A3229" t="s">
        <v>8733</v>
      </c>
      <c r="B3229" t="s">
        <v>8734</v>
      </c>
      <c r="C3229" t="s">
        <v>5</v>
      </c>
      <c r="D3229" t="s">
        <v>5</v>
      </c>
      <c r="E3229" t="s">
        <v>5</v>
      </c>
      <c r="H3229" t="s">
        <v>17672</v>
      </c>
      <c r="I3229">
        <v>10302</v>
      </c>
    </row>
    <row r="3230" spans="1:9" x14ac:dyDescent="0.2">
      <c r="A3230" t="s">
        <v>8735</v>
      </c>
      <c r="B3230" t="s">
        <v>8736</v>
      </c>
      <c r="C3230" t="s">
        <v>5</v>
      </c>
      <c r="D3230" t="s">
        <v>5</v>
      </c>
      <c r="E3230" t="s">
        <v>5</v>
      </c>
      <c r="F3230" s="4" t="s">
        <v>563</v>
      </c>
      <c r="G3230" t="s">
        <v>2510</v>
      </c>
      <c r="H3230" t="s">
        <v>17673</v>
      </c>
      <c r="I3230">
        <v>676352</v>
      </c>
    </row>
    <row r="3231" spans="1:9" x14ac:dyDescent="0.2">
      <c r="A3231" t="s">
        <v>8737</v>
      </c>
      <c r="B3231" t="s">
        <v>8738</v>
      </c>
      <c r="C3231" t="s">
        <v>5</v>
      </c>
      <c r="D3231" t="s">
        <v>5</v>
      </c>
      <c r="E3231" t="s">
        <v>5</v>
      </c>
      <c r="F3231" s="4" t="s">
        <v>8739</v>
      </c>
      <c r="G3231" t="s">
        <v>1848</v>
      </c>
      <c r="H3231" t="s">
        <v>17674</v>
      </c>
      <c r="I3231">
        <v>11699447</v>
      </c>
    </row>
    <row r="3232" spans="1:9" x14ac:dyDescent="0.2">
      <c r="A3232" t="s">
        <v>8740</v>
      </c>
      <c r="B3232" t="s">
        <v>8741</v>
      </c>
      <c r="C3232" t="s">
        <v>5</v>
      </c>
      <c r="D3232" t="s">
        <v>5</v>
      </c>
      <c r="E3232" t="s">
        <v>5</v>
      </c>
      <c r="F3232" s="4" t="s">
        <v>1957</v>
      </c>
      <c r="G3232" t="s">
        <v>8742</v>
      </c>
      <c r="H3232" t="s">
        <v>17675</v>
      </c>
      <c r="I3232">
        <v>3342</v>
      </c>
    </row>
    <row r="3233" spans="1:9" x14ac:dyDescent="0.2">
      <c r="A3233" t="s">
        <v>8743</v>
      </c>
      <c r="B3233" t="s">
        <v>8744</v>
      </c>
      <c r="C3233" t="s">
        <v>5</v>
      </c>
      <c r="D3233" t="s">
        <v>5</v>
      </c>
      <c r="E3233" t="s">
        <v>5</v>
      </c>
      <c r="F3233" s="4" t="s">
        <v>8017</v>
      </c>
      <c r="G3233" t="s">
        <v>8745</v>
      </c>
      <c r="H3233" t="s">
        <v>17676</v>
      </c>
      <c r="I3233">
        <v>17759482</v>
      </c>
    </row>
    <row r="3234" spans="1:9" x14ac:dyDescent="0.2">
      <c r="A3234" t="s">
        <v>8746</v>
      </c>
      <c r="B3234" t="s">
        <v>8747</v>
      </c>
      <c r="C3234" t="s">
        <v>5</v>
      </c>
      <c r="D3234" t="s">
        <v>5</v>
      </c>
      <c r="E3234" t="s">
        <v>5</v>
      </c>
      <c r="F3234" s="4" t="s">
        <v>127</v>
      </c>
      <c r="H3234" t="s">
        <v>17677</v>
      </c>
      <c r="I3234">
        <v>72098</v>
      </c>
    </row>
    <row r="3235" spans="1:9" x14ac:dyDescent="0.2">
      <c r="A3235" t="s">
        <v>8748</v>
      </c>
      <c r="B3235" t="s">
        <v>8749</v>
      </c>
      <c r="C3235" t="s">
        <v>5</v>
      </c>
      <c r="D3235" t="s">
        <v>5</v>
      </c>
      <c r="E3235" t="s">
        <v>5</v>
      </c>
      <c r="F3235" s="4" t="s">
        <v>1178</v>
      </c>
      <c r="G3235" t="s">
        <v>1035</v>
      </c>
      <c r="H3235" t="s">
        <v>17678</v>
      </c>
      <c r="I3235">
        <v>5702058</v>
      </c>
    </row>
    <row r="3236" spans="1:9" x14ac:dyDescent="0.2">
      <c r="A3236" t="s">
        <v>8750</v>
      </c>
      <c r="B3236" t="s">
        <v>8751</v>
      </c>
      <c r="C3236" t="s">
        <v>5</v>
      </c>
      <c r="D3236" t="s">
        <v>5</v>
      </c>
      <c r="E3236" t="s">
        <v>5</v>
      </c>
      <c r="F3236" s="4" t="s">
        <v>161</v>
      </c>
      <c r="G3236" t="s">
        <v>8752</v>
      </c>
      <c r="H3236" t="s">
        <v>17679</v>
      </c>
      <c r="I3236">
        <v>9953769</v>
      </c>
    </row>
    <row r="3237" spans="1:9" x14ac:dyDescent="0.2">
      <c r="A3237" t="s">
        <v>8753</v>
      </c>
      <c r="B3237" t="s">
        <v>8754</v>
      </c>
      <c r="C3237" t="s">
        <v>5</v>
      </c>
      <c r="D3237" t="s">
        <v>5</v>
      </c>
      <c r="E3237" t="s">
        <v>5</v>
      </c>
      <c r="F3237" s="4" t="s">
        <v>1160</v>
      </c>
      <c r="G3237" t="s">
        <v>8755</v>
      </c>
      <c r="H3237" t="s">
        <v>17680</v>
      </c>
      <c r="I3237">
        <v>71616</v>
      </c>
    </row>
    <row r="3238" spans="1:9" x14ac:dyDescent="0.2">
      <c r="A3238" t="s">
        <v>8756</v>
      </c>
      <c r="B3238" t="s">
        <v>8757</v>
      </c>
      <c r="C3238" t="s">
        <v>5</v>
      </c>
      <c r="D3238" t="s">
        <v>5</v>
      </c>
      <c r="E3238" t="s">
        <v>5</v>
      </c>
      <c r="F3238" s="4" t="s">
        <v>1762</v>
      </c>
      <c r="G3238" t="s">
        <v>5437</v>
      </c>
      <c r="H3238" t="s">
        <v>17681</v>
      </c>
      <c r="I3238">
        <v>6324604</v>
      </c>
    </row>
    <row r="3239" spans="1:9" x14ac:dyDescent="0.2">
      <c r="A3239" t="s">
        <v>8758</v>
      </c>
      <c r="B3239" t="s">
        <v>8759</v>
      </c>
      <c r="C3239" t="s">
        <v>5</v>
      </c>
      <c r="D3239" t="s">
        <v>5</v>
      </c>
      <c r="E3239" t="s">
        <v>5</v>
      </c>
      <c r="F3239" s="4" t="s">
        <v>5662</v>
      </c>
      <c r="G3239" t="s">
        <v>70</v>
      </c>
      <c r="H3239" t="s">
        <v>17682</v>
      </c>
      <c r="I3239">
        <v>108167</v>
      </c>
    </row>
    <row r="3240" spans="1:9" x14ac:dyDescent="0.2">
      <c r="A3240" t="s">
        <v>8760</v>
      </c>
      <c r="B3240" t="s">
        <v>8761</v>
      </c>
      <c r="C3240" t="s">
        <v>5</v>
      </c>
      <c r="D3240" t="s">
        <v>5</v>
      </c>
      <c r="E3240" t="s">
        <v>5</v>
      </c>
      <c r="F3240" s="4" t="s">
        <v>8762</v>
      </c>
      <c r="G3240" t="s">
        <v>8763</v>
      </c>
      <c r="H3240" t="s">
        <v>17683</v>
      </c>
      <c r="I3240">
        <v>11289630</v>
      </c>
    </row>
    <row r="3241" spans="1:9" x14ac:dyDescent="0.2">
      <c r="A3241" t="s">
        <v>8764</v>
      </c>
      <c r="B3241" t="s">
        <v>8765</v>
      </c>
      <c r="C3241" t="s">
        <v>5</v>
      </c>
      <c r="D3241" t="s">
        <v>5</v>
      </c>
      <c r="E3241" t="s">
        <v>5</v>
      </c>
      <c r="F3241" s="4" t="s">
        <v>952</v>
      </c>
      <c r="G3241" t="s">
        <v>2644</v>
      </c>
      <c r="H3241" t="s">
        <v>17684</v>
      </c>
      <c r="I3241">
        <v>5625</v>
      </c>
    </row>
    <row r="3242" spans="1:9" x14ac:dyDescent="0.2">
      <c r="A3242" t="s">
        <v>8766</v>
      </c>
      <c r="B3242" t="s">
        <v>8767</v>
      </c>
      <c r="C3242" t="s">
        <v>5</v>
      </c>
      <c r="D3242" t="s">
        <v>5</v>
      </c>
      <c r="E3242" t="s">
        <v>5</v>
      </c>
      <c r="F3242" s="4" t="s">
        <v>1329</v>
      </c>
      <c r="H3242" t="s">
        <v>17685</v>
      </c>
      <c r="I3242">
        <v>457388</v>
      </c>
    </row>
    <row r="3243" spans="1:9" x14ac:dyDescent="0.2">
      <c r="A3243" t="s">
        <v>8768</v>
      </c>
      <c r="B3243" t="s">
        <v>8769</v>
      </c>
      <c r="C3243" t="s">
        <v>5</v>
      </c>
      <c r="D3243" t="s">
        <v>5</v>
      </c>
      <c r="E3243" t="s">
        <v>5</v>
      </c>
      <c r="F3243" s="4" t="s">
        <v>756</v>
      </c>
      <c r="G3243" t="s">
        <v>757</v>
      </c>
      <c r="H3243" t="s">
        <v>17686</v>
      </c>
      <c r="I3243">
        <v>1329</v>
      </c>
    </row>
    <row r="3244" spans="1:9" x14ac:dyDescent="0.2">
      <c r="A3244" t="s">
        <v>8770</v>
      </c>
      <c r="B3244" t="s">
        <v>8771</v>
      </c>
      <c r="C3244" t="s">
        <v>5</v>
      </c>
      <c r="D3244" t="s">
        <v>5</v>
      </c>
      <c r="E3244" t="s">
        <v>5</v>
      </c>
      <c r="F3244" s="4" t="s">
        <v>8772</v>
      </c>
      <c r="G3244" t="s">
        <v>3581</v>
      </c>
      <c r="H3244" t="s">
        <v>17687</v>
      </c>
      <c r="I3244">
        <v>3878</v>
      </c>
    </row>
    <row r="3245" spans="1:9" x14ac:dyDescent="0.2">
      <c r="A3245" t="s">
        <v>8773</v>
      </c>
      <c r="B3245" t="s">
        <v>8774</v>
      </c>
      <c r="C3245" t="s">
        <v>4</v>
      </c>
      <c r="D3245" t="s">
        <v>5</v>
      </c>
      <c r="E3245" t="s">
        <v>5</v>
      </c>
      <c r="F3245" s="4" t="s">
        <v>2368</v>
      </c>
      <c r="G3245" t="s">
        <v>2369</v>
      </c>
      <c r="H3245" t="s">
        <v>17688</v>
      </c>
      <c r="I3245">
        <v>3803</v>
      </c>
    </row>
    <row r="3246" spans="1:9" x14ac:dyDescent="0.2">
      <c r="A3246" t="s">
        <v>8775</v>
      </c>
      <c r="B3246" t="s">
        <v>8776</v>
      </c>
      <c r="C3246" t="s">
        <v>5</v>
      </c>
      <c r="D3246" t="s">
        <v>5</v>
      </c>
      <c r="E3246" t="s">
        <v>5</v>
      </c>
      <c r="F3246" s="4" t="s">
        <v>2195</v>
      </c>
      <c r="G3246" t="s">
        <v>3263</v>
      </c>
      <c r="H3246" t="s">
        <v>17689</v>
      </c>
      <c r="I3246">
        <v>129010051</v>
      </c>
    </row>
    <row r="3247" spans="1:9" x14ac:dyDescent="0.2">
      <c r="A3247" t="s">
        <v>8777</v>
      </c>
      <c r="B3247" t="s">
        <v>8778</v>
      </c>
      <c r="C3247" t="s">
        <v>5</v>
      </c>
      <c r="D3247" t="s">
        <v>5</v>
      </c>
      <c r="E3247" t="s">
        <v>5</v>
      </c>
      <c r="F3247" s="4" t="s">
        <v>616</v>
      </c>
      <c r="G3247" t="s">
        <v>8779</v>
      </c>
      <c r="H3247" t="s">
        <v>17690</v>
      </c>
      <c r="I3247">
        <v>27559</v>
      </c>
    </row>
    <row r="3248" spans="1:9" x14ac:dyDescent="0.2">
      <c r="A3248" t="s">
        <v>8780</v>
      </c>
      <c r="B3248" t="s">
        <v>8781</v>
      </c>
      <c r="C3248" t="s">
        <v>5</v>
      </c>
      <c r="D3248" t="s">
        <v>5</v>
      </c>
      <c r="E3248" t="s">
        <v>5</v>
      </c>
      <c r="F3248" s="4" t="s">
        <v>668</v>
      </c>
      <c r="G3248" t="s">
        <v>6159</v>
      </c>
      <c r="H3248" t="s">
        <v>17691</v>
      </c>
      <c r="I3248">
        <v>175805</v>
      </c>
    </row>
    <row r="3249" spans="1:9" x14ac:dyDescent="0.2">
      <c r="A3249" t="s">
        <v>8782</v>
      </c>
      <c r="B3249" t="s">
        <v>8783</v>
      </c>
      <c r="C3249" t="s">
        <v>5</v>
      </c>
      <c r="D3249" t="s">
        <v>5</v>
      </c>
      <c r="E3249" t="s">
        <v>5</v>
      </c>
      <c r="F3249" s="4" t="s">
        <v>1212</v>
      </c>
      <c r="G3249" t="s">
        <v>8784</v>
      </c>
      <c r="H3249" t="s">
        <v>17692</v>
      </c>
      <c r="I3249">
        <v>72200024</v>
      </c>
    </row>
    <row r="3250" spans="1:9" x14ac:dyDescent="0.2">
      <c r="A3250" t="s">
        <v>8785</v>
      </c>
      <c r="B3250" t="s">
        <v>8786</v>
      </c>
      <c r="C3250" t="s">
        <v>5</v>
      </c>
      <c r="D3250" t="s">
        <v>5</v>
      </c>
      <c r="E3250" t="s">
        <v>5</v>
      </c>
      <c r="F3250" s="4" t="s">
        <v>1710</v>
      </c>
      <c r="G3250" t="s">
        <v>1711</v>
      </c>
      <c r="H3250" t="s">
        <v>17693</v>
      </c>
      <c r="I3250">
        <v>158781</v>
      </c>
    </row>
    <row r="3251" spans="1:9" x14ac:dyDescent="0.2">
      <c r="A3251" t="s">
        <v>8787</v>
      </c>
      <c r="B3251" t="s">
        <v>8788</v>
      </c>
      <c r="C3251" t="s">
        <v>5</v>
      </c>
      <c r="D3251" t="s">
        <v>5</v>
      </c>
      <c r="E3251" t="s">
        <v>5</v>
      </c>
      <c r="F3251" s="4" t="s">
        <v>397</v>
      </c>
      <c r="G3251" t="s">
        <v>8789</v>
      </c>
      <c r="H3251" t="s">
        <v>17694</v>
      </c>
      <c r="I3251">
        <v>60167849</v>
      </c>
    </row>
    <row r="3252" spans="1:9" x14ac:dyDescent="0.2">
      <c r="A3252" t="s">
        <v>8790</v>
      </c>
      <c r="B3252" t="s">
        <v>8791</v>
      </c>
      <c r="C3252" t="s">
        <v>5</v>
      </c>
      <c r="D3252" t="s">
        <v>5</v>
      </c>
      <c r="E3252" t="s">
        <v>5</v>
      </c>
      <c r="F3252" s="4" t="s">
        <v>1188</v>
      </c>
      <c r="H3252" t="s">
        <v>17695</v>
      </c>
      <c r="I3252">
        <v>54698642</v>
      </c>
    </row>
    <row r="3253" spans="1:9" x14ac:dyDescent="0.2">
      <c r="A3253" t="s">
        <v>8792</v>
      </c>
      <c r="B3253" t="s">
        <v>8793</v>
      </c>
      <c r="C3253" t="s">
        <v>5</v>
      </c>
      <c r="D3253" t="s">
        <v>5</v>
      </c>
      <c r="E3253" t="s">
        <v>5</v>
      </c>
      <c r="F3253" s="4" t="s">
        <v>8643</v>
      </c>
      <c r="G3253" t="s">
        <v>5147</v>
      </c>
      <c r="H3253" t="s">
        <v>17696</v>
      </c>
      <c r="I3253">
        <v>11622909</v>
      </c>
    </row>
    <row r="3254" spans="1:9" x14ac:dyDescent="0.2">
      <c r="A3254" t="s">
        <v>8794</v>
      </c>
      <c r="B3254" t="s">
        <v>8795</v>
      </c>
      <c r="C3254" t="s">
        <v>5</v>
      </c>
      <c r="D3254" t="s">
        <v>5</v>
      </c>
      <c r="E3254" t="s">
        <v>5</v>
      </c>
      <c r="F3254" s="4" t="s">
        <v>6628</v>
      </c>
      <c r="G3254" t="s">
        <v>8796</v>
      </c>
      <c r="H3254" t="s">
        <v>17697</v>
      </c>
      <c r="I3254">
        <v>451668</v>
      </c>
    </row>
    <row r="3255" spans="1:9" x14ac:dyDescent="0.2">
      <c r="A3255" t="s">
        <v>8797</v>
      </c>
      <c r="B3255" t="s">
        <v>8798</v>
      </c>
      <c r="C3255" t="s">
        <v>5</v>
      </c>
      <c r="D3255" t="s">
        <v>5</v>
      </c>
      <c r="E3255" t="s">
        <v>5</v>
      </c>
      <c r="F3255" s="4" t="s">
        <v>8730</v>
      </c>
      <c r="G3255" t="s">
        <v>1803</v>
      </c>
      <c r="H3255" t="s">
        <v>17698</v>
      </c>
      <c r="I3255">
        <v>5702095</v>
      </c>
    </row>
    <row r="3256" spans="1:9" x14ac:dyDescent="0.2">
      <c r="A3256" t="s">
        <v>8799</v>
      </c>
      <c r="B3256" t="s">
        <v>8800</v>
      </c>
      <c r="C3256" t="s">
        <v>5</v>
      </c>
      <c r="D3256" t="s">
        <v>5</v>
      </c>
      <c r="E3256" t="s">
        <v>5</v>
      </c>
      <c r="F3256" s="4" t="s">
        <v>8801</v>
      </c>
      <c r="G3256" t="s">
        <v>1471</v>
      </c>
      <c r="H3256" t="s">
        <v>17699</v>
      </c>
      <c r="I3256">
        <v>26903</v>
      </c>
    </row>
    <row r="3257" spans="1:9" x14ac:dyDescent="0.2">
      <c r="A3257" t="s">
        <v>8802</v>
      </c>
      <c r="B3257" t="s">
        <v>8803</v>
      </c>
      <c r="C3257" t="s">
        <v>5</v>
      </c>
      <c r="D3257" t="s">
        <v>5</v>
      </c>
      <c r="E3257" t="s">
        <v>5</v>
      </c>
      <c r="F3257" s="4" t="s">
        <v>2768</v>
      </c>
      <c r="G3257" t="s">
        <v>8804</v>
      </c>
      <c r="H3257" t="s">
        <v>17700</v>
      </c>
      <c r="I3257">
        <v>6918638</v>
      </c>
    </row>
    <row r="3258" spans="1:9" x14ac:dyDescent="0.2">
      <c r="A3258" t="s">
        <v>8805</v>
      </c>
      <c r="B3258" t="s">
        <v>8806</v>
      </c>
      <c r="C3258" t="s">
        <v>5</v>
      </c>
      <c r="D3258" t="s">
        <v>5</v>
      </c>
      <c r="E3258" t="s">
        <v>5</v>
      </c>
      <c r="F3258" s="4" t="s">
        <v>26</v>
      </c>
      <c r="G3258" t="s">
        <v>1317</v>
      </c>
      <c r="H3258" t="s">
        <v>17701</v>
      </c>
      <c r="I3258">
        <v>4474</v>
      </c>
    </row>
    <row r="3259" spans="1:9" x14ac:dyDescent="0.2">
      <c r="A3259" t="s">
        <v>8807</v>
      </c>
      <c r="B3259" t="s">
        <v>8808</v>
      </c>
      <c r="C3259" t="s">
        <v>5</v>
      </c>
      <c r="D3259" t="s">
        <v>5</v>
      </c>
      <c r="E3259" t="s">
        <v>5</v>
      </c>
      <c r="F3259" s="4" t="s">
        <v>4015</v>
      </c>
      <c r="G3259" t="s">
        <v>8809</v>
      </c>
      <c r="H3259" t="s">
        <v>17702</v>
      </c>
      <c r="I3259">
        <v>42887770</v>
      </c>
    </row>
    <row r="3260" spans="1:9" x14ac:dyDescent="0.2">
      <c r="A3260" t="s">
        <v>8810</v>
      </c>
      <c r="B3260" t="s">
        <v>8811</v>
      </c>
      <c r="C3260" t="s">
        <v>5</v>
      </c>
      <c r="D3260" t="s">
        <v>5</v>
      </c>
      <c r="E3260" t="s">
        <v>5</v>
      </c>
      <c r="F3260" s="4" t="s">
        <v>499</v>
      </c>
      <c r="G3260" t="s">
        <v>1759</v>
      </c>
      <c r="H3260" t="s">
        <v>17703</v>
      </c>
      <c r="I3260">
        <v>159594</v>
      </c>
    </row>
    <row r="3261" spans="1:9" x14ac:dyDescent="0.2">
      <c r="A3261" t="s">
        <v>8812</v>
      </c>
      <c r="B3261" t="s">
        <v>8813</v>
      </c>
      <c r="C3261" t="s">
        <v>5</v>
      </c>
      <c r="D3261" t="s">
        <v>5</v>
      </c>
      <c r="E3261" t="s">
        <v>5</v>
      </c>
      <c r="F3261" s="4" t="s">
        <v>8814</v>
      </c>
      <c r="G3261" t="s">
        <v>8815</v>
      </c>
      <c r="H3261" t="s">
        <v>17704</v>
      </c>
      <c r="I3261">
        <v>19582717</v>
      </c>
    </row>
    <row r="3262" spans="1:9" x14ac:dyDescent="0.2">
      <c r="A3262" t="s">
        <v>8816</v>
      </c>
      <c r="B3262" t="s">
        <v>8817</v>
      </c>
      <c r="C3262" t="s">
        <v>5</v>
      </c>
      <c r="D3262" t="s">
        <v>5</v>
      </c>
      <c r="E3262" t="s">
        <v>5</v>
      </c>
      <c r="F3262" s="4" t="s">
        <v>920</v>
      </c>
      <c r="G3262" t="s">
        <v>1437</v>
      </c>
      <c r="H3262" t="s">
        <v>17705</v>
      </c>
      <c r="I3262">
        <v>53318624</v>
      </c>
    </row>
    <row r="3263" spans="1:9" x14ac:dyDescent="0.2">
      <c r="A3263" t="s">
        <v>8818</v>
      </c>
      <c r="B3263" t="s">
        <v>8819</v>
      </c>
      <c r="C3263" t="s">
        <v>5</v>
      </c>
      <c r="D3263" t="s">
        <v>5</v>
      </c>
      <c r="E3263" t="s">
        <v>5</v>
      </c>
      <c r="F3263" s="4" t="s">
        <v>1359</v>
      </c>
      <c r="G3263" t="s">
        <v>8820</v>
      </c>
      <c r="H3263" t="s">
        <v>17706</v>
      </c>
      <c r="I3263">
        <v>16078986</v>
      </c>
    </row>
    <row r="3264" spans="1:9" x14ac:dyDescent="0.2">
      <c r="A3264" t="s">
        <v>8821</v>
      </c>
      <c r="B3264" t="s">
        <v>5355</v>
      </c>
      <c r="C3264" t="s">
        <v>4</v>
      </c>
      <c r="D3264" t="s">
        <v>5</v>
      </c>
      <c r="E3264" t="s">
        <v>5</v>
      </c>
      <c r="F3264" s="4" t="s">
        <v>571</v>
      </c>
      <c r="G3264" t="s">
        <v>5356</v>
      </c>
      <c r="H3264" t="s">
        <v>17707</v>
      </c>
      <c r="I3264">
        <v>6473881</v>
      </c>
    </row>
    <row r="3265" spans="1:9" x14ac:dyDescent="0.2">
      <c r="A3265" t="s">
        <v>8822</v>
      </c>
      <c r="B3265" t="s">
        <v>8823</v>
      </c>
      <c r="C3265" t="s">
        <v>5</v>
      </c>
      <c r="D3265" t="s">
        <v>5</v>
      </c>
      <c r="E3265" t="s">
        <v>5</v>
      </c>
      <c r="F3265" s="4" t="s">
        <v>3276</v>
      </c>
      <c r="G3265" t="s">
        <v>8824</v>
      </c>
      <c r="H3265" t="s">
        <v>17708</v>
      </c>
      <c r="I3265">
        <v>55748</v>
      </c>
    </row>
    <row r="3266" spans="1:9" x14ac:dyDescent="0.2">
      <c r="A3266" t="s">
        <v>8825</v>
      </c>
      <c r="B3266" t="s">
        <v>8826</v>
      </c>
      <c r="C3266" t="s">
        <v>5</v>
      </c>
      <c r="D3266" t="s">
        <v>5</v>
      </c>
      <c r="E3266" t="s">
        <v>5</v>
      </c>
      <c r="F3266" s="4" t="s">
        <v>2952</v>
      </c>
      <c r="G3266" t="s">
        <v>2953</v>
      </c>
      <c r="H3266" t="s">
        <v>17709</v>
      </c>
      <c r="I3266">
        <v>197383</v>
      </c>
    </row>
    <row r="3267" spans="1:9" x14ac:dyDescent="0.2">
      <c r="A3267" t="s">
        <v>8827</v>
      </c>
      <c r="B3267" t="s">
        <v>8828</v>
      </c>
      <c r="C3267" t="s">
        <v>5</v>
      </c>
      <c r="D3267" t="s">
        <v>5</v>
      </c>
      <c r="E3267" t="s">
        <v>5</v>
      </c>
      <c r="F3267" s="4" t="s">
        <v>195</v>
      </c>
      <c r="G3267" t="s">
        <v>4194</v>
      </c>
      <c r="H3267" t="s">
        <v>17710</v>
      </c>
      <c r="I3267">
        <v>65869</v>
      </c>
    </row>
    <row r="3268" spans="1:9" x14ac:dyDescent="0.2">
      <c r="A3268" t="s">
        <v>8829</v>
      </c>
      <c r="B3268" t="s">
        <v>4638</v>
      </c>
      <c r="C3268" t="s">
        <v>5</v>
      </c>
      <c r="D3268" t="s">
        <v>5</v>
      </c>
      <c r="E3268" t="s">
        <v>5</v>
      </c>
      <c r="F3268" s="4" t="s">
        <v>414</v>
      </c>
      <c r="G3268" t="s">
        <v>1317</v>
      </c>
      <c r="H3268" t="s">
        <v>17711</v>
      </c>
      <c r="I3268">
        <v>6918097</v>
      </c>
    </row>
    <row r="3269" spans="1:9" x14ac:dyDescent="0.2">
      <c r="A3269" t="s">
        <v>8830</v>
      </c>
      <c r="B3269" t="s">
        <v>8831</v>
      </c>
      <c r="C3269" t="s">
        <v>5</v>
      </c>
      <c r="D3269" t="s">
        <v>5</v>
      </c>
      <c r="E3269" t="s">
        <v>5</v>
      </c>
      <c r="F3269" s="4" t="s">
        <v>616</v>
      </c>
      <c r="G3269" t="s">
        <v>3965</v>
      </c>
      <c r="H3269" t="s">
        <v>17712</v>
      </c>
      <c r="I3269">
        <v>9845148</v>
      </c>
    </row>
    <row r="3270" spans="1:9" x14ac:dyDescent="0.2">
      <c r="A3270" t="s">
        <v>8832</v>
      </c>
      <c r="B3270" t="s">
        <v>8833</v>
      </c>
      <c r="C3270" t="s">
        <v>5</v>
      </c>
      <c r="D3270" t="s">
        <v>5</v>
      </c>
      <c r="E3270" t="s">
        <v>5</v>
      </c>
      <c r="F3270" s="4" t="s">
        <v>86</v>
      </c>
      <c r="G3270" t="s">
        <v>8834</v>
      </c>
      <c r="H3270" t="s">
        <v>17713</v>
      </c>
      <c r="I3270">
        <v>3036864</v>
      </c>
    </row>
    <row r="3271" spans="1:9" x14ac:dyDescent="0.2">
      <c r="A3271" t="s">
        <v>8835</v>
      </c>
      <c r="B3271" t="s">
        <v>8836</v>
      </c>
      <c r="C3271" t="s">
        <v>5</v>
      </c>
      <c r="D3271" t="s">
        <v>5</v>
      </c>
      <c r="E3271" t="s">
        <v>5</v>
      </c>
      <c r="H3271" t="s">
        <v>17714</v>
      </c>
      <c r="I3271">
        <v>64799</v>
      </c>
    </row>
    <row r="3272" spans="1:9" x14ac:dyDescent="0.2">
      <c r="A3272" t="s">
        <v>8837</v>
      </c>
      <c r="B3272" t="s">
        <v>8838</v>
      </c>
      <c r="C3272" t="s">
        <v>5</v>
      </c>
      <c r="D3272" t="s">
        <v>5</v>
      </c>
      <c r="E3272" t="s">
        <v>5</v>
      </c>
      <c r="F3272" s="4" t="s">
        <v>8839</v>
      </c>
      <c r="G3272" t="s">
        <v>6558</v>
      </c>
      <c r="H3272" t="s">
        <v>17715</v>
      </c>
      <c r="I3272">
        <v>198693</v>
      </c>
    </row>
    <row r="3273" spans="1:9" x14ac:dyDescent="0.2">
      <c r="A3273" t="s">
        <v>8840</v>
      </c>
      <c r="B3273" t="s">
        <v>8841</v>
      </c>
      <c r="C3273" t="s">
        <v>5</v>
      </c>
      <c r="D3273" t="s">
        <v>5</v>
      </c>
      <c r="E3273" t="s">
        <v>5</v>
      </c>
      <c r="F3273" s="4" t="s">
        <v>3064</v>
      </c>
      <c r="H3273" t="s">
        <v>17716</v>
      </c>
      <c r="I3273">
        <v>24872560</v>
      </c>
    </row>
    <row r="3274" spans="1:9" x14ac:dyDescent="0.2">
      <c r="A3274" t="s">
        <v>8842</v>
      </c>
      <c r="B3274" t="s">
        <v>8843</v>
      </c>
      <c r="C3274" t="s">
        <v>5</v>
      </c>
      <c r="D3274" t="s">
        <v>5</v>
      </c>
      <c r="E3274" t="s">
        <v>5</v>
      </c>
      <c r="H3274" t="s">
        <v>17717</v>
      </c>
      <c r="I3274">
        <v>1269845</v>
      </c>
    </row>
    <row r="3275" spans="1:9" x14ac:dyDescent="0.2">
      <c r="A3275" t="s">
        <v>8844</v>
      </c>
      <c r="B3275" t="s">
        <v>8845</v>
      </c>
      <c r="C3275" t="s">
        <v>5</v>
      </c>
      <c r="D3275" t="s">
        <v>5</v>
      </c>
      <c r="E3275" t="s">
        <v>5</v>
      </c>
      <c r="F3275" s="4" t="s">
        <v>7636</v>
      </c>
      <c r="G3275" t="s">
        <v>486</v>
      </c>
      <c r="H3275" t="s">
        <v>17718</v>
      </c>
      <c r="I3275">
        <v>129010087</v>
      </c>
    </row>
    <row r="3276" spans="1:9" x14ac:dyDescent="0.2">
      <c r="A3276" t="s">
        <v>8846</v>
      </c>
      <c r="B3276" t="s">
        <v>8847</v>
      </c>
      <c r="C3276" t="s">
        <v>5</v>
      </c>
      <c r="D3276" t="s">
        <v>5</v>
      </c>
      <c r="E3276" t="s">
        <v>5</v>
      </c>
      <c r="F3276" s="4" t="s">
        <v>750</v>
      </c>
      <c r="H3276" t="s">
        <v>17719</v>
      </c>
      <c r="I3276">
        <v>7176</v>
      </c>
    </row>
    <row r="3277" spans="1:9" x14ac:dyDescent="0.2">
      <c r="A3277" t="s">
        <v>8848</v>
      </c>
      <c r="B3277" t="s">
        <v>8849</v>
      </c>
      <c r="C3277" t="s">
        <v>5</v>
      </c>
      <c r="D3277" t="s">
        <v>5</v>
      </c>
      <c r="E3277" t="s">
        <v>5</v>
      </c>
      <c r="F3277" s="4" t="s">
        <v>2368</v>
      </c>
      <c r="H3277" t="s">
        <v>17720</v>
      </c>
      <c r="I3277">
        <v>46224413</v>
      </c>
    </row>
    <row r="3278" spans="1:9" x14ac:dyDescent="0.2">
      <c r="A3278" t="s">
        <v>8850</v>
      </c>
      <c r="B3278" t="s">
        <v>8851</v>
      </c>
      <c r="C3278" t="s">
        <v>5</v>
      </c>
      <c r="D3278" t="s">
        <v>5</v>
      </c>
      <c r="E3278" t="s">
        <v>5</v>
      </c>
      <c r="H3278" t="s">
        <v>17721</v>
      </c>
      <c r="I3278">
        <v>35793</v>
      </c>
    </row>
    <row r="3279" spans="1:9" x14ac:dyDescent="0.2">
      <c r="A3279" t="s">
        <v>8852</v>
      </c>
      <c r="B3279" t="s">
        <v>8853</v>
      </c>
      <c r="C3279" t="s">
        <v>5</v>
      </c>
      <c r="D3279" t="s">
        <v>5</v>
      </c>
      <c r="E3279" t="s">
        <v>5</v>
      </c>
      <c r="F3279" s="4" t="s">
        <v>797</v>
      </c>
      <c r="H3279" t="s">
        <v>17722</v>
      </c>
      <c r="I3279">
        <v>4904</v>
      </c>
    </row>
    <row r="3280" spans="1:9" x14ac:dyDescent="0.2">
      <c r="A3280" t="s">
        <v>8854</v>
      </c>
      <c r="B3280" t="s">
        <v>8855</v>
      </c>
      <c r="C3280" t="s">
        <v>5</v>
      </c>
      <c r="D3280" t="s">
        <v>5</v>
      </c>
      <c r="E3280" t="s">
        <v>5</v>
      </c>
      <c r="F3280" s="4" t="s">
        <v>6083</v>
      </c>
      <c r="G3280" t="s">
        <v>8583</v>
      </c>
      <c r="H3280" t="s">
        <v>17723</v>
      </c>
      <c r="I3280">
        <v>2155</v>
      </c>
    </row>
    <row r="3281" spans="1:9" x14ac:dyDescent="0.2">
      <c r="A3281" t="s">
        <v>8856</v>
      </c>
      <c r="B3281" t="s">
        <v>8857</v>
      </c>
      <c r="C3281" t="s">
        <v>5</v>
      </c>
      <c r="D3281" t="s">
        <v>5</v>
      </c>
      <c r="E3281" t="s">
        <v>5</v>
      </c>
      <c r="H3281" t="s">
        <v>17724</v>
      </c>
      <c r="I3281">
        <v>5282593</v>
      </c>
    </row>
    <row r="3282" spans="1:9" x14ac:dyDescent="0.2">
      <c r="A3282" t="s">
        <v>8858</v>
      </c>
      <c r="B3282" t="s">
        <v>8859</v>
      </c>
      <c r="C3282" t="s">
        <v>5</v>
      </c>
      <c r="D3282" t="s">
        <v>5</v>
      </c>
      <c r="E3282" t="s">
        <v>5</v>
      </c>
      <c r="F3282" s="4" t="s">
        <v>344</v>
      </c>
      <c r="G3282" t="s">
        <v>1530</v>
      </c>
      <c r="H3282" t="s">
        <v>17725</v>
      </c>
      <c r="I3282">
        <v>86660217</v>
      </c>
    </row>
    <row r="3283" spans="1:9" x14ac:dyDescent="0.2">
      <c r="A3283" t="s">
        <v>8860</v>
      </c>
      <c r="B3283" t="s">
        <v>8861</v>
      </c>
      <c r="C3283" t="s">
        <v>5</v>
      </c>
      <c r="D3283" t="s">
        <v>5</v>
      </c>
      <c r="E3283" t="s">
        <v>5</v>
      </c>
      <c r="F3283" s="4" t="s">
        <v>150</v>
      </c>
      <c r="G3283" t="s">
        <v>8862</v>
      </c>
      <c r="H3283" t="s">
        <v>17726</v>
      </c>
      <c r="I3283">
        <v>4592</v>
      </c>
    </row>
    <row r="3284" spans="1:9" x14ac:dyDescent="0.2">
      <c r="A3284" t="s">
        <v>8863</v>
      </c>
      <c r="B3284" t="s">
        <v>8864</v>
      </c>
      <c r="C3284" t="s">
        <v>5</v>
      </c>
      <c r="D3284" t="s">
        <v>5</v>
      </c>
      <c r="E3284" t="s">
        <v>5</v>
      </c>
      <c r="F3284" s="4" t="s">
        <v>2670</v>
      </c>
      <c r="G3284" t="s">
        <v>8865</v>
      </c>
      <c r="H3284" t="s">
        <v>17727</v>
      </c>
      <c r="I3284">
        <v>1474853</v>
      </c>
    </row>
    <row r="3285" spans="1:9" x14ac:dyDescent="0.2">
      <c r="A3285" t="s">
        <v>8866</v>
      </c>
      <c r="B3285" t="s">
        <v>8867</v>
      </c>
      <c r="C3285" t="s">
        <v>5</v>
      </c>
      <c r="D3285" t="s">
        <v>5</v>
      </c>
      <c r="E3285" t="s">
        <v>5</v>
      </c>
      <c r="F3285" s="4" t="s">
        <v>8401</v>
      </c>
      <c r="G3285" t="s">
        <v>8868</v>
      </c>
      <c r="H3285" t="s">
        <v>17728</v>
      </c>
      <c r="I3285">
        <v>2772368</v>
      </c>
    </row>
    <row r="3286" spans="1:9" x14ac:dyDescent="0.2">
      <c r="A3286" t="s">
        <v>8869</v>
      </c>
      <c r="B3286" t="s">
        <v>8870</v>
      </c>
      <c r="C3286" t="s">
        <v>5</v>
      </c>
      <c r="D3286" t="s">
        <v>5</v>
      </c>
      <c r="E3286" t="s">
        <v>5</v>
      </c>
      <c r="H3286" t="s">
        <v>17729</v>
      </c>
      <c r="I3286">
        <v>7029</v>
      </c>
    </row>
    <row r="3287" spans="1:9" x14ac:dyDescent="0.2">
      <c r="A3287" t="s">
        <v>8871</v>
      </c>
      <c r="B3287" t="s">
        <v>8872</v>
      </c>
      <c r="C3287" t="s">
        <v>5</v>
      </c>
      <c r="D3287" t="s">
        <v>5</v>
      </c>
      <c r="E3287" t="s">
        <v>5</v>
      </c>
      <c r="F3287" s="4" t="s">
        <v>2609</v>
      </c>
      <c r="G3287" t="s">
        <v>176</v>
      </c>
      <c r="H3287" t="s">
        <v>17730</v>
      </c>
      <c r="I3287">
        <v>4668801</v>
      </c>
    </row>
    <row r="3288" spans="1:9" x14ac:dyDescent="0.2">
      <c r="A3288" t="s">
        <v>8873</v>
      </c>
      <c r="B3288" t="s">
        <v>8874</v>
      </c>
      <c r="C3288" t="s">
        <v>5</v>
      </c>
      <c r="D3288" t="s">
        <v>5</v>
      </c>
      <c r="E3288" t="s">
        <v>5</v>
      </c>
      <c r="F3288" s="4" t="s">
        <v>3357</v>
      </c>
      <c r="G3288" t="s">
        <v>3713</v>
      </c>
      <c r="H3288" t="s">
        <v>17731</v>
      </c>
      <c r="I3288">
        <v>5231</v>
      </c>
    </row>
    <row r="3289" spans="1:9" x14ac:dyDescent="0.2">
      <c r="A3289" t="s">
        <v>8875</v>
      </c>
      <c r="B3289" t="s">
        <v>8876</v>
      </c>
      <c r="C3289" t="s">
        <v>5</v>
      </c>
      <c r="D3289" t="s">
        <v>5</v>
      </c>
      <c r="E3289" t="s">
        <v>5</v>
      </c>
      <c r="F3289" s="4" t="s">
        <v>265</v>
      </c>
      <c r="G3289" t="s">
        <v>1157</v>
      </c>
      <c r="H3289" t="s">
        <v>17732</v>
      </c>
      <c r="I3289">
        <v>10252734</v>
      </c>
    </row>
    <row r="3290" spans="1:9" x14ac:dyDescent="0.2">
      <c r="A3290" t="s">
        <v>8877</v>
      </c>
      <c r="B3290" t="s">
        <v>8878</v>
      </c>
      <c r="C3290" t="s">
        <v>5</v>
      </c>
      <c r="D3290" t="s">
        <v>5</v>
      </c>
      <c r="E3290" t="s">
        <v>5</v>
      </c>
      <c r="F3290" s="4" t="s">
        <v>3331</v>
      </c>
      <c r="G3290" t="s">
        <v>8879</v>
      </c>
      <c r="H3290" t="s">
        <v>17733</v>
      </c>
      <c r="I3290">
        <v>37542</v>
      </c>
    </row>
    <row r="3291" spans="1:9" x14ac:dyDescent="0.2">
      <c r="A3291" t="s">
        <v>8880</v>
      </c>
      <c r="B3291" t="s">
        <v>8881</v>
      </c>
      <c r="C3291" t="s">
        <v>5</v>
      </c>
      <c r="D3291" t="s">
        <v>5</v>
      </c>
      <c r="E3291" t="s">
        <v>5</v>
      </c>
      <c r="F3291" s="4" t="s">
        <v>559</v>
      </c>
      <c r="G3291" t="s">
        <v>7344</v>
      </c>
      <c r="H3291" t="s">
        <v>17734</v>
      </c>
      <c r="I3291">
        <v>121877</v>
      </c>
    </row>
    <row r="3292" spans="1:9" x14ac:dyDescent="0.2">
      <c r="A3292" t="s">
        <v>8882</v>
      </c>
      <c r="B3292" t="s">
        <v>8883</v>
      </c>
      <c r="C3292" t="s">
        <v>5</v>
      </c>
      <c r="D3292" t="s">
        <v>5</v>
      </c>
      <c r="E3292" t="s">
        <v>5</v>
      </c>
      <c r="F3292" s="4" t="s">
        <v>4299</v>
      </c>
      <c r="G3292" t="s">
        <v>4765</v>
      </c>
      <c r="H3292" t="s">
        <v>17735</v>
      </c>
      <c r="I3292">
        <v>9810929</v>
      </c>
    </row>
    <row r="3293" spans="1:9" x14ac:dyDescent="0.2">
      <c r="A3293" t="s">
        <v>8884</v>
      </c>
      <c r="B3293" t="s">
        <v>8885</v>
      </c>
      <c r="C3293" t="s">
        <v>5</v>
      </c>
      <c r="D3293" t="s">
        <v>5</v>
      </c>
      <c r="E3293" t="s">
        <v>5</v>
      </c>
      <c r="F3293" s="4" t="s">
        <v>616</v>
      </c>
      <c r="G3293" t="s">
        <v>1125</v>
      </c>
      <c r="H3293" t="s">
        <v>17736</v>
      </c>
      <c r="I3293">
        <v>131725</v>
      </c>
    </row>
    <row r="3294" spans="1:9" x14ac:dyDescent="0.2">
      <c r="A3294" t="s">
        <v>8886</v>
      </c>
      <c r="B3294" t="s">
        <v>8887</v>
      </c>
      <c r="C3294" t="s">
        <v>5</v>
      </c>
      <c r="D3294" t="s">
        <v>5</v>
      </c>
      <c r="E3294" t="s">
        <v>5</v>
      </c>
      <c r="F3294" s="4" t="s">
        <v>808</v>
      </c>
      <c r="G3294" t="s">
        <v>809</v>
      </c>
      <c r="H3294" t="s">
        <v>17737</v>
      </c>
      <c r="I3294">
        <v>128019</v>
      </c>
    </row>
    <row r="3295" spans="1:9" x14ac:dyDescent="0.2">
      <c r="A3295" t="s">
        <v>8888</v>
      </c>
      <c r="B3295" t="s">
        <v>8889</v>
      </c>
      <c r="C3295" t="s">
        <v>5</v>
      </c>
      <c r="D3295" t="s">
        <v>5</v>
      </c>
      <c r="E3295" t="s">
        <v>5</v>
      </c>
      <c r="F3295" s="4" t="s">
        <v>7669</v>
      </c>
      <c r="G3295" t="s">
        <v>8538</v>
      </c>
      <c r="H3295" t="s">
        <v>17738</v>
      </c>
      <c r="I3295">
        <v>2787</v>
      </c>
    </row>
    <row r="3296" spans="1:9" x14ac:dyDescent="0.2">
      <c r="A3296" t="s">
        <v>8890</v>
      </c>
      <c r="B3296" t="s">
        <v>8891</v>
      </c>
      <c r="C3296" t="s">
        <v>5</v>
      </c>
      <c r="D3296" t="s">
        <v>5</v>
      </c>
      <c r="E3296" t="s">
        <v>5</v>
      </c>
      <c r="F3296" s="4" t="s">
        <v>8892</v>
      </c>
      <c r="G3296" t="s">
        <v>4554</v>
      </c>
      <c r="H3296" t="s">
        <v>17739</v>
      </c>
      <c r="I3296">
        <v>4121</v>
      </c>
    </row>
    <row r="3297" spans="1:9" x14ac:dyDescent="0.2">
      <c r="A3297" t="s">
        <v>8893</v>
      </c>
      <c r="B3297" t="s">
        <v>8894</v>
      </c>
      <c r="C3297" t="s">
        <v>5</v>
      </c>
      <c r="D3297" t="s">
        <v>5</v>
      </c>
      <c r="E3297" t="s">
        <v>5</v>
      </c>
      <c r="F3297" s="4" t="s">
        <v>1188</v>
      </c>
      <c r="H3297" t="s">
        <v>17740</v>
      </c>
      <c r="I3297">
        <v>66561902</v>
      </c>
    </row>
    <row r="3298" spans="1:9" x14ac:dyDescent="0.2">
      <c r="A3298" t="s">
        <v>8895</v>
      </c>
      <c r="B3298" t="s">
        <v>8896</v>
      </c>
      <c r="C3298" t="s">
        <v>5</v>
      </c>
      <c r="D3298" t="s">
        <v>5</v>
      </c>
      <c r="E3298" t="s">
        <v>5</v>
      </c>
      <c r="F3298" s="4" t="s">
        <v>1935</v>
      </c>
      <c r="H3298" t="s">
        <v>17741</v>
      </c>
      <c r="I3298">
        <v>5281224</v>
      </c>
    </row>
    <row r="3299" spans="1:9" x14ac:dyDescent="0.2">
      <c r="A3299" t="s">
        <v>8897</v>
      </c>
      <c r="B3299" t="s">
        <v>8898</v>
      </c>
      <c r="C3299" t="s">
        <v>5</v>
      </c>
      <c r="D3299" t="s">
        <v>5</v>
      </c>
      <c r="E3299" t="s">
        <v>5</v>
      </c>
      <c r="H3299" t="s">
        <v>17742</v>
      </c>
      <c r="I3299">
        <v>14190</v>
      </c>
    </row>
    <row r="3300" spans="1:9" x14ac:dyDescent="0.2">
      <c r="A3300" t="s">
        <v>8899</v>
      </c>
      <c r="B3300" t="s">
        <v>8900</v>
      </c>
      <c r="C3300" t="s">
        <v>5</v>
      </c>
      <c r="D3300" t="s">
        <v>5</v>
      </c>
      <c r="E3300" t="s">
        <v>5</v>
      </c>
      <c r="F3300" s="4" t="s">
        <v>249</v>
      </c>
      <c r="G3300" t="s">
        <v>3334</v>
      </c>
      <c r="H3300" t="s">
        <v>17743</v>
      </c>
      <c r="I3300">
        <v>3799</v>
      </c>
    </row>
    <row r="3301" spans="1:9" x14ac:dyDescent="0.2">
      <c r="A3301" t="s">
        <v>8901</v>
      </c>
      <c r="B3301" t="s">
        <v>8902</v>
      </c>
      <c r="C3301" t="s">
        <v>5</v>
      </c>
      <c r="D3301" t="s">
        <v>5</v>
      </c>
      <c r="E3301" t="s">
        <v>5</v>
      </c>
      <c r="F3301" s="4" t="s">
        <v>3193</v>
      </c>
      <c r="H3301" t="s">
        <v>17744</v>
      </c>
      <c r="I3301">
        <v>2453</v>
      </c>
    </row>
    <row r="3302" spans="1:9" x14ac:dyDescent="0.2">
      <c r="A3302" t="s">
        <v>8903</v>
      </c>
      <c r="B3302" t="s">
        <v>8904</v>
      </c>
      <c r="C3302" t="s">
        <v>5</v>
      </c>
      <c r="D3302" t="s">
        <v>5</v>
      </c>
      <c r="E3302" t="s">
        <v>5</v>
      </c>
      <c r="F3302" s="4" t="s">
        <v>499</v>
      </c>
      <c r="G3302" t="s">
        <v>500</v>
      </c>
      <c r="H3302" t="s">
        <v>17745</v>
      </c>
      <c r="I3302">
        <v>60060286</v>
      </c>
    </row>
    <row r="3303" spans="1:9" x14ac:dyDescent="0.2">
      <c r="A3303" t="s">
        <v>8905</v>
      </c>
      <c r="B3303" t="s">
        <v>8906</v>
      </c>
      <c r="C3303" t="s">
        <v>5</v>
      </c>
      <c r="D3303" t="s">
        <v>5</v>
      </c>
      <c r="E3303" t="s">
        <v>5</v>
      </c>
      <c r="F3303" s="4" t="s">
        <v>49</v>
      </c>
      <c r="G3303" t="s">
        <v>1555</v>
      </c>
      <c r="H3303" t="s">
        <v>17746</v>
      </c>
      <c r="I3303">
        <v>34772</v>
      </c>
    </row>
    <row r="3304" spans="1:9" x14ac:dyDescent="0.2">
      <c r="A3304" t="s">
        <v>8907</v>
      </c>
      <c r="B3304" t="s">
        <v>8908</v>
      </c>
      <c r="C3304" t="s">
        <v>5</v>
      </c>
      <c r="D3304" t="s">
        <v>5</v>
      </c>
      <c r="E3304" t="s">
        <v>5</v>
      </c>
      <c r="F3304" s="4" t="s">
        <v>404</v>
      </c>
      <c r="G3304" t="s">
        <v>405</v>
      </c>
      <c r="H3304" t="s">
        <v>17747</v>
      </c>
      <c r="I3304">
        <v>9805664</v>
      </c>
    </row>
    <row r="3305" spans="1:9" x14ac:dyDescent="0.2">
      <c r="A3305" t="s">
        <v>8909</v>
      </c>
      <c r="B3305" t="s">
        <v>8910</v>
      </c>
      <c r="C3305" t="s">
        <v>5</v>
      </c>
      <c r="D3305" t="s">
        <v>5</v>
      </c>
      <c r="E3305" t="s">
        <v>5</v>
      </c>
      <c r="G3305" t="s">
        <v>8911</v>
      </c>
      <c r="H3305" t="s">
        <v>17748</v>
      </c>
      <c r="I3305">
        <v>586</v>
      </c>
    </row>
    <row r="3306" spans="1:9" x14ac:dyDescent="0.2">
      <c r="A3306" t="s">
        <v>8912</v>
      </c>
      <c r="B3306" t="s">
        <v>8913</v>
      </c>
      <c r="C3306" t="s">
        <v>5</v>
      </c>
      <c r="D3306" t="s">
        <v>5</v>
      </c>
      <c r="E3306" t="s">
        <v>5</v>
      </c>
      <c r="F3306" s="4" t="s">
        <v>2789</v>
      </c>
      <c r="G3306" t="s">
        <v>2674</v>
      </c>
      <c r="H3306" t="s">
        <v>17749</v>
      </c>
      <c r="I3306">
        <v>44201003</v>
      </c>
    </row>
    <row r="3307" spans="1:9" x14ac:dyDescent="0.2">
      <c r="A3307" t="s">
        <v>8914</v>
      </c>
      <c r="B3307" t="s">
        <v>8915</v>
      </c>
      <c r="C3307" t="s">
        <v>5</v>
      </c>
      <c r="D3307" t="s">
        <v>5</v>
      </c>
      <c r="E3307" t="s">
        <v>5</v>
      </c>
      <c r="F3307" s="4" t="s">
        <v>2368</v>
      </c>
      <c r="H3307" t="s">
        <v>17750</v>
      </c>
      <c r="I3307">
        <v>9803433</v>
      </c>
    </row>
    <row r="3308" spans="1:9" x14ac:dyDescent="0.2">
      <c r="A3308" t="s">
        <v>8916</v>
      </c>
      <c r="B3308" t="s">
        <v>8917</v>
      </c>
      <c r="C3308" t="s">
        <v>5</v>
      </c>
      <c r="D3308" t="s">
        <v>5</v>
      </c>
      <c r="E3308" t="s">
        <v>5</v>
      </c>
      <c r="H3308" t="s">
        <v>17751</v>
      </c>
      <c r="I3308">
        <v>162846</v>
      </c>
    </row>
    <row r="3309" spans="1:9" x14ac:dyDescent="0.2">
      <c r="A3309" t="s">
        <v>8918</v>
      </c>
      <c r="B3309" t="s">
        <v>8919</v>
      </c>
      <c r="C3309" t="s">
        <v>5</v>
      </c>
      <c r="D3309" t="s">
        <v>5</v>
      </c>
      <c r="E3309" t="s">
        <v>5</v>
      </c>
      <c r="F3309" s="4" t="s">
        <v>8920</v>
      </c>
      <c r="G3309" t="s">
        <v>8921</v>
      </c>
      <c r="H3309" t="s">
        <v>17752</v>
      </c>
      <c r="I3309">
        <v>6604822</v>
      </c>
    </row>
    <row r="3310" spans="1:9" x14ac:dyDescent="0.2">
      <c r="A3310" t="s">
        <v>8922</v>
      </c>
      <c r="B3310" t="s">
        <v>8923</v>
      </c>
      <c r="C3310" t="s">
        <v>5</v>
      </c>
      <c r="D3310" t="s">
        <v>5</v>
      </c>
      <c r="E3310" t="s">
        <v>5</v>
      </c>
      <c r="F3310" s="4" t="s">
        <v>8924</v>
      </c>
      <c r="G3310" t="s">
        <v>8925</v>
      </c>
      <c r="H3310" t="s">
        <v>17753</v>
      </c>
      <c r="I3310">
        <v>23661637</v>
      </c>
    </row>
    <row r="3311" spans="1:9" x14ac:dyDescent="0.2">
      <c r="A3311" t="s">
        <v>8926</v>
      </c>
      <c r="B3311" t="s">
        <v>8927</v>
      </c>
      <c r="C3311" t="s">
        <v>5</v>
      </c>
      <c r="D3311" t="s">
        <v>5</v>
      </c>
      <c r="E3311" t="s">
        <v>5</v>
      </c>
      <c r="H3311" t="s">
        <v>17754</v>
      </c>
      <c r="I3311">
        <v>135398560</v>
      </c>
    </row>
    <row r="3312" spans="1:9" x14ac:dyDescent="0.2">
      <c r="A3312" t="s">
        <v>8928</v>
      </c>
      <c r="B3312" t="s">
        <v>8929</v>
      </c>
      <c r="C3312" t="s">
        <v>5</v>
      </c>
      <c r="D3312" t="s">
        <v>5</v>
      </c>
      <c r="E3312" t="s">
        <v>5</v>
      </c>
      <c r="F3312" s="4" t="s">
        <v>3992</v>
      </c>
      <c r="G3312" t="s">
        <v>8930</v>
      </c>
      <c r="H3312" t="s">
        <v>17755</v>
      </c>
      <c r="I3312">
        <v>91827373</v>
      </c>
    </row>
    <row r="3313" spans="1:9" x14ac:dyDescent="0.2">
      <c r="A3313" t="s">
        <v>8931</v>
      </c>
      <c r="B3313" t="s">
        <v>8932</v>
      </c>
      <c r="C3313" t="s">
        <v>5</v>
      </c>
      <c r="D3313" t="s">
        <v>5</v>
      </c>
      <c r="E3313" t="s">
        <v>5</v>
      </c>
      <c r="H3313" t="s">
        <v>17756</v>
      </c>
      <c r="I3313">
        <v>5702126</v>
      </c>
    </row>
    <row r="3314" spans="1:9" x14ac:dyDescent="0.2">
      <c r="A3314" t="s">
        <v>8933</v>
      </c>
      <c r="B3314" t="s">
        <v>7260</v>
      </c>
      <c r="C3314" t="s">
        <v>5</v>
      </c>
      <c r="D3314" t="s">
        <v>5</v>
      </c>
      <c r="E3314" t="s">
        <v>5</v>
      </c>
      <c r="F3314" s="4" t="s">
        <v>3712</v>
      </c>
      <c r="G3314" t="s">
        <v>4947</v>
      </c>
      <c r="H3314" t="s">
        <v>17757</v>
      </c>
      <c r="I3314">
        <v>21626088</v>
      </c>
    </row>
    <row r="3315" spans="1:9" x14ac:dyDescent="0.2">
      <c r="A3315" t="s">
        <v>8934</v>
      </c>
      <c r="B3315" t="s">
        <v>8935</v>
      </c>
      <c r="C3315" t="s">
        <v>5</v>
      </c>
      <c r="D3315" t="s">
        <v>5</v>
      </c>
      <c r="E3315" t="s">
        <v>5</v>
      </c>
      <c r="F3315" s="4" t="s">
        <v>8936</v>
      </c>
      <c r="G3315" t="s">
        <v>1165</v>
      </c>
      <c r="H3315" t="s">
        <v>17758</v>
      </c>
      <c r="I3315">
        <v>11978813</v>
      </c>
    </row>
    <row r="3316" spans="1:9" x14ac:dyDescent="0.2">
      <c r="A3316" t="s">
        <v>8937</v>
      </c>
      <c r="B3316" t="s">
        <v>8938</v>
      </c>
      <c r="C3316" t="s">
        <v>5</v>
      </c>
      <c r="D3316" t="s">
        <v>5</v>
      </c>
      <c r="E3316" t="s">
        <v>5</v>
      </c>
      <c r="F3316" s="4" t="s">
        <v>195</v>
      </c>
      <c r="G3316" t="s">
        <v>4194</v>
      </c>
      <c r="H3316" t="s">
        <v>17759</v>
      </c>
      <c r="I3316">
        <v>5105</v>
      </c>
    </row>
    <row r="3317" spans="1:9" x14ac:dyDescent="0.2">
      <c r="A3317" t="s">
        <v>8939</v>
      </c>
      <c r="B3317" t="s">
        <v>8940</v>
      </c>
      <c r="C3317" t="s">
        <v>5</v>
      </c>
      <c r="D3317" t="s">
        <v>5</v>
      </c>
      <c r="E3317" t="s">
        <v>5</v>
      </c>
      <c r="F3317" s="4" t="s">
        <v>26</v>
      </c>
      <c r="G3317" t="s">
        <v>8941</v>
      </c>
      <c r="H3317" t="s">
        <v>17760</v>
      </c>
      <c r="I3317">
        <v>5284583</v>
      </c>
    </row>
    <row r="3318" spans="1:9" x14ac:dyDescent="0.2">
      <c r="A3318" t="s">
        <v>8942</v>
      </c>
      <c r="B3318" t="s">
        <v>8943</v>
      </c>
      <c r="C3318" t="s">
        <v>5</v>
      </c>
      <c r="D3318" t="s">
        <v>5</v>
      </c>
      <c r="E3318" t="s">
        <v>5</v>
      </c>
      <c r="F3318" s="4" t="s">
        <v>3712</v>
      </c>
      <c r="H3318" t="s">
        <v>17761</v>
      </c>
      <c r="I3318">
        <v>12597</v>
      </c>
    </row>
    <row r="3319" spans="1:9" x14ac:dyDescent="0.2">
      <c r="A3319" t="s">
        <v>8944</v>
      </c>
      <c r="B3319" t="s">
        <v>8945</v>
      </c>
      <c r="C3319" t="s">
        <v>5</v>
      </c>
      <c r="D3319" t="s">
        <v>5</v>
      </c>
      <c r="E3319" t="s">
        <v>5</v>
      </c>
      <c r="F3319" s="4" t="s">
        <v>5761</v>
      </c>
      <c r="G3319" t="s">
        <v>8946</v>
      </c>
      <c r="H3319" t="s">
        <v>17762</v>
      </c>
      <c r="I3319">
        <v>6166</v>
      </c>
    </row>
    <row r="3320" spans="1:9" x14ac:dyDescent="0.2">
      <c r="A3320" t="s">
        <v>8947</v>
      </c>
      <c r="B3320" t="s">
        <v>8948</v>
      </c>
      <c r="C3320" t="s">
        <v>5</v>
      </c>
      <c r="D3320" t="s">
        <v>5</v>
      </c>
      <c r="E3320" t="s">
        <v>5</v>
      </c>
      <c r="F3320" s="4" t="s">
        <v>567</v>
      </c>
      <c r="G3320" t="s">
        <v>778</v>
      </c>
      <c r="H3320" t="s">
        <v>17763</v>
      </c>
      <c r="I3320">
        <v>44480399</v>
      </c>
    </row>
    <row r="3321" spans="1:9" x14ac:dyDescent="0.2">
      <c r="A3321" t="s">
        <v>8949</v>
      </c>
      <c r="B3321" t="s">
        <v>8950</v>
      </c>
      <c r="C3321" t="s">
        <v>5</v>
      </c>
      <c r="D3321" t="s">
        <v>5</v>
      </c>
      <c r="E3321" t="s">
        <v>5</v>
      </c>
      <c r="F3321" s="4" t="s">
        <v>1581</v>
      </c>
      <c r="H3321" t="s">
        <v>17764</v>
      </c>
      <c r="I3321">
        <v>27447</v>
      </c>
    </row>
    <row r="3322" spans="1:9" x14ac:dyDescent="0.2">
      <c r="A3322" t="s">
        <v>8951</v>
      </c>
      <c r="B3322" t="s">
        <v>8952</v>
      </c>
      <c r="C3322" t="s">
        <v>5</v>
      </c>
      <c r="D3322" t="s">
        <v>5</v>
      </c>
      <c r="E3322" t="s">
        <v>5</v>
      </c>
      <c r="F3322" s="4" t="s">
        <v>417</v>
      </c>
      <c r="G3322" t="s">
        <v>1803</v>
      </c>
      <c r="H3322" t="s">
        <v>17765</v>
      </c>
      <c r="I3322">
        <v>10156152</v>
      </c>
    </row>
    <row r="3323" spans="1:9" x14ac:dyDescent="0.2">
      <c r="A3323" t="s">
        <v>8953</v>
      </c>
      <c r="B3323" t="s">
        <v>8954</v>
      </c>
      <c r="C3323" t="s">
        <v>5</v>
      </c>
      <c r="D3323" t="s">
        <v>5</v>
      </c>
      <c r="E3323" t="s">
        <v>5</v>
      </c>
      <c r="F3323" s="4" t="s">
        <v>920</v>
      </c>
      <c r="G3323" t="s">
        <v>1437</v>
      </c>
      <c r="H3323" t="s">
        <v>17766</v>
      </c>
      <c r="I3323">
        <v>72551298</v>
      </c>
    </row>
    <row r="3324" spans="1:9" x14ac:dyDescent="0.2">
      <c r="A3324" t="s">
        <v>8955</v>
      </c>
      <c r="B3324" t="s">
        <v>8956</v>
      </c>
      <c r="C3324" t="s">
        <v>5</v>
      </c>
      <c r="D3324" t="s">
        <v>5</v>
      </c>
      <c r="E3324" t="s">
        <v>5</v>
      </c>
      <c r="G3324" t="s">
        <v>8957</v>
      </c>
      <c r="H3324" t="s">
        <v>17767</v>
      </c>
      <c r="I3324">
        <v>445063</v>
      </c>
    </row>
    <row r="3325" spans="1:9" x14ac:dyDescent="0.2">
      <c r="A3325" t="s">
        <v>8958</v>
      </c>
      <c r="B3325" t="s">
        <v>8959</v>
      </c>
      <c r="C3325" t="s">
        <v>5</v>
      </c>
      <c r="D3325" t="s">
        <v>5</v>
      </c>
      <c r="E3325" t="s">
        <v>5</v>
      </c>
      <c r="F3325" s="4" t="s">
        <v>8230</v>
      </c>
      <c r="G3325" t="s">
        <v>8960</v>
      </c>
      <c r="H3325" t="s">
        <v>17768</v>
      </c>
      <c r="I3325">
        <v>3002190</v>
      </c>
    </row>
    <row r="3326" spans="1:9" x14ac:dyDescent="0.2">
      <c r="A3326" t="s">
        <v>8961</v>
      </c>
      <c r="B3326" t="s">
        <v>8962</v>
      </c>
      <c r="C3326" t="s">
        <v>5</v>
      </c>
      <c r="D3326" t="s">
        <v>5</v>
      </c>
      <c r="E3326" t="s">
        <v>5</v>
      </c>
      <c r="F3326" s="4" t="s">
        <v>3992</v>
      </c>
      <c r="G3326" t="s">
        <v>8963</v>
      </c>
      <c r="H3326" t="s">
        <v>17769</v>
      </c>
      <c r="I3326">
        <v>40642506</v>
      </c>
    </row>
    <row r="3327" spans="1:9" x14ac:dyDescent="0.2">
      <c r="A3327" t="s">
        <v>8964</v>
      </c>
      <c r="B3327" t="s">
        <v>8965</v>
      </c>
      <c r="C3327" t="s">
        <v>5</v>
      </c>
      <c r="D3327" t="s">
        <v>5</v>
      </c>
      <c r="E3327" t="s">
        <v>5</v>
      </c>
      <c r="G3327" t="s">
        <v>7670</v>
      </c>
      <c r="H3327" t="s">
        <v>17770</v>
      </c>
      <c r="I3327">
        <v>135409474</v>
      </c>
    </row>
    <row r="3328" spans="1:9" x14ac:dyDescent="0.2">
      <c r="A3328" t="s">
        <v>8966</v>
      </c>
      <c r="B3328" t="s">
        <v>8967</v>
      </c>
      <c r="C3328" t="s">
        <v>5</v>
      </c>
      <c r="D3328" t="s">
        <v>5</v>
      </c>
      <c r="E3328" t="s">
        <v>5</v>
      </c>
      <c r="F3328" s="4" t="s">
        <v>2344</v>
      </c>
      <c r="G3328" t="s">
        <v>7699</v>
      </c>
      <c r="H3328" t="s">
        <v>17771</v>
      </c>
      <c r="I3328">
        <v>5948316</v>
      </c>
    </row>
    <row r="3329" spans="1:9" x14ac:dyDescent="0.2">
      <c r="A3329" t="s">
        <v>8968</v>
      </c>
      <c r="B3329" t="s">
        <v>8969</v>
      </c>
      <c r="C3329" t="s">
        <v>5</v>
      </c>
      <c r="D3329" t="s">
        <v>5</v>
      </c>
      <c r="E3329" t="s">
        <v>5</v>
      </c>
      <c r="F3329" s="4" t="s">
        <v>1436</v>
      </c>
      <c r="G3329" t="s">
        <v>1771</v>
      </c>
      <c r="H3329" t="s">
        <v>17772</v>
      </c>
      <c r="I3329">
        <v>637863</v>
      </c>
    </row>
    <row r="3330" spans="1:9" x14ac:dyDescent="0.2">
      <c r="A3330" t="s">
        <v>8970</v>
      </c>
      <c r="B3330" t="s">
        <v>8971</v>
      </c>
      <c r="C3330" t="s">
        <v>5</v>
      </c>
      <c r="D3330" t="s">
        <v>5</v>
      </c>
      <c r="E3330" t="s">
        <v>5</v>
      </c>
      <c r="F3330" s="4" t="s">
        <v>8972</v>
      </c>
      <c r="G3330" t="s">
        <v>8973</v>
      </c>
      <c r="H3330" t="s">
        <v>17773</v>
      </c>
      <c r="I3330">
        <v>135400439</v>
      </c>
    </row>
    <row r="3331" spans="1:9" x14ac:dyDescent="0.2">
      <c r="A3331" t="s">
        <v>8974</v>
      </c>
      <c r="B3331" t="s">
        <v>8975</v>
      </c>
      <c r="C3331" t="s">
        <v>5</v>
      </c>
      <c r="D3331" t="s">
        <v>5</v>
      </c>
      <c r="E3331" t="s">
        <v>5</v>
      </c>
      <c r="F3331" s="4" t="s">
        <v>1984</v>
      </c>
      <c r="G3331" t="s">
        <v>8976</v>
      </c>
      <c r="H3331" t="s">
        <v>17774</v>
      </c>
      <c r="I3331">
        <v>10453870</v>
      </c>
    </row>
    <row r="3332" spans="1:9" x14ac:dyDescent="0.2">
      <c r="A3332" t="s">
        <v>8977</v>
      </c>
      <c r="B3332" t="s">
        <v>8978</v>
      </c>
      <c r="C3332" t="s">
        <v>5</v>
      </c>
      <c r="D3332" t="s">
        <v>5</v>
      </c>
      <c r="E3332" t="s">
        <v>5</v>
      </c>
      <c r="F3332" s="4" t="s">
        <v>563</v>
      </c>
      <c r="G3332" t="s">
        <v>295</v>
      </c>
      <c r="H3332" t="s">
        <v>17775</v>
      </c>
      <c r="I3332">
        <v>108137</v>
      </c>
    </row>
    <row r="3333" spans="1:9" x14ac:dyDescent="0.2">
      <c r="A3333" t="s">
        <v>8979</v>
      </c>
      <c r="B3333" t="s">
        <v>8980</v>
      </c>
      <c r="C3333" t="s">
        <v>5</v>
      </c>
      <c r="D3333" t="s">
        <v>5</v>
      </c>
      <c r="E3333" t="s">
        <v>5</v>
      </c>
      <c r="F3333" s="4" t="s">
        <v>808</v>
      </c>
      <c r="H3333" t="s">
        <v>17776</v>
      </c>
      <c r="I3333">
        <v>4054</v>
      </c>
    </row>
    <row r="3334" spans="1:9" x14ac:dyDescent="0.2">
      <c r="A3334" t="s">
        <v>8981</v>
      </c>
      <c r="B3334" t="s">
        <v>8982</v>
      </c>
      <c r="C3334" t="s">
        <v>5</v>
      </c>
      <c r="D3334" t="s">
        <v>5</v>
      </c>
      <c r="E3334" t="s">
        <v>5</v>
      </c>
      <c r="H3334" t="s">
        <v>17777</v>
      </c>
      <c r="I3334">
        <v>2847479</v>
      </c>
    </row>
    <row r="3335" spans="1:9" x14ac:dyDescent="0.2">
      <c r="A3335" t="s">
        <v>8983</v>
      </c>
      <c r="B3335" t="s">
        <v>8984</v>
      </c>
      <c r="C3335" t="s">
        <v>5</v>
      </c>
      <c r="D3335" t="s">
        <v>5</v>
      </c>
      <c r="E3335" t="s">
        <v>5</v>
      </c>
      <c r="F3335" s="4" t="s">
        <v>1436</v>
      </c>
      <c r="G3335" t="s">
        <v>8985</v>
      </c>
      <c r="H3335" t="s">
        <v>17778</v>
      </c>
      <c r="I3335">
        <v>2910</v>
      </c>
    </row>
    <row r="3336" spans="1:9" x14ac:dyDescent="0.2">
      <c r="A3336" t="s">
        <v>8986</v>
      </c>
      <c r="B3336" t="s">
        <v>8987</v>
      </c>
      <c r="C3336" t="s">
        <v>5</v>
      </c>
      <c r="D3336" t="s">
        <v>5</v>
      </c>
      <c r="E3336" t="s">
        <v>5</v>
      </c>
      <c r="F3336" s="4" t="s">
        <v>2096</v>
      </c>
      <c r="G3336" t="s">
        <v>8988</v>
      </c>
      <c r="H3336" t="s">
        <v>17779</v>
      </c>
      <c r="I3336">
        <v>25187973</v>
      </c>
    </row>
    <row r="3337" spans="1:9" x14ac:dyDescent="0.2">
      <c r="A3337" t="s">
        <v>8989</v>
      </c>
      <c r="B3337" t="s">
        <v>8990</v>
      </c>
      <c r="C3337" t="s">
        <v>5</v>
      </c>
      <c r="D3337" t="s">
        <v>5</v>
      </c>
      <c r="E3337" t="s">
        <v>5</v>
      </c>
      <c r="F3337" s="4" t="s">
        <v>3458</v>
      </c>
      <c r="G3337" t="s">
        <v>8538</v>
      </c>
      <c r="H3337" t="s">
        <v>17780</v>
      </c>
      <c r="I3337">
        <v>10039824</v>
      </c>
    </row>
    <row r="3338" spans="1:9" x14ac:dyDescent="0.2">
      <c r="A3338" t="s">
        <v>8991</v>
      </c>
      <c r="B3338" t="s">
        <v>8992</v>
      </c>
      <c r="C3338" t="s">
        <v>5</v>
      </c>
      <c r="D3338" t="s">
        <v>5</v>
      </c>
      <c r="E3338" t="s">
        <v>5</v>
      </c>
      <c r="F3338" s="4" t="s">
        <v>866</v>
      </c>
      <c r="G3338" t="s">
        <v>6159</v>
      </c>
      <c r="H3338" t="s">
        <v>17781</v>
      </c>
      <c r="I3338">
        <v>65459349</v>
      </c>
    </row>
    <row r="3339" spans="1:9" x14ac:dyDescent="0.2">
      <c r="A3339" t="s">
        <v>8993</v>
      </c>
      <c r="B3339" t="s">
        <v>8994</v>
      </c>
      <c r="C3339" t="s">
        <v>5</v>
      </c>
      <c r="D3339" t="s">
        <v>5</v>
      </c>
      <c r="E3339" t="s">
        <v>5</v>
      </c>
      <c r="F3339" s="4" t="s">
        <v>8995</v>
      </c>
      <c r="G3339" t="s">
        <v>8996</v>
      </c>
      <c r="H3339" t="s">
        <v>17782</v>
      </c>
      <c r="I3339">
        <v>9800568</v>
      </c>
    </row>
    <row r="3340" spans="1:9" x14ac:dyDescent="0.2">
      <c r="A3340" t="s">
        <v>8997</v>
      </c>
      <c r="B3340" t="s">
        <v>8998</v>
      </c>
      <c r="C3340" t="s">
        <v>5</v>
      </c>
      <c r="D3340" t="s">
        <v>5</v>
      </c>
      <c r="E3340" t="s">
        <v>5</v>
      </c>
      <c r="F3340" s="4" t="s">
        <v>1685</v>
      </c>
      <c r="G3340" t="s">
        <v>8999</v>
      </c>
      <c r="H3340" t="s">
        <v>17783</v>
      </c>
      <c r="I3340">
        <v>5875451</v>
      </c>
    </row>
    <row r="3341" spans="1:9" x14ac:dyDescent="0.2">
      <c r="A3341" t="s">
        <v>9000</v>
      </c>
      <c r="B3341" t="s">
        <v>9001</v>
      </c>
      <c r="C3341" t="s">
        <v>5</v>
      </c>
      <c r="D3341" t="s">
        <v>5</v>
      </c>
      <c r="E3341" t="s">
        <v>5</v>
      </c>
      <c r="F3341" s="4" t="s">
        <v>788</v>
      </c>
      <c r="G3341" t="s">
        <v>9002</v>
      </c>
      <c r="H3341" t="s">
        <v>17784</v>
      </c>
      <c r="I3341">
        <v>9867642</v>
      </c>
    </row>
    <row r="3342" spans="1:9" x14ac:dyDescent="0.2">
      <c r="A3342" t="s">
        <v>9003</v>
      </c>
      <c r="B3342" t="s">
        <v>9004</v>
      </c>
      <c r="C3342" t="s">
        <v>5</v>
      </c>
      <c r="D3342" t="s">
        <v>5</v>
      </c>
      <c r="E3342" t="s">
        <v>5</v>
      </c>
      <c r="F3342" s="4" t="s">
        <v>559</v>
      </c>
      <c r="G3342" t="s">
        <v>560</v>
      </c>
      <c r="H3342" t="s">
        <v>17785</v>
      </c>
      <c r="I3342">
        <v>5702076</v>
      </c>
    </row>
    <row r="3343" spans="1:9" x14ac:dyDescent="0.2">
      <c r="A3343" t="s">
        <v>9005</v>
      </c>
      <c r="B3343" t="s">
        <v>9006</v>
      </c>
      <c r="C3343" t="s">
        <v>5</v>
      </c>
      <c r="D3343" t="s">
        <v>5</v>
      </c>
      <c r="E3343" t="s">
        <v>5</v>
      </c>
      <c r="F3343" s="4" t="s">
        <v>9007</v>
      </c>
      <c r="G3343" t="s">
        <v>9008</v>
      </c>
      <c r="H3343" t="s">
        <v>17786</v>
      </c>
      <c r="I3343">
        <v>89077401</v>
      </c>
    </row>
    <row r="3344" spans="1:9" x14ac:dyDescent="0.2">
      <c r="A3344" t="s">
        <v>9009</v>
      </c>
      <c r="B3344" t="s">
        <v>9010</v>
      </c>
      <c r="C3344" t="s">
        <v>5</v>
      </c>
      <c r="D3344" t="s">
        <v>5</v>
      </c>
      <c r="E3344" t="s">
        <v>5</v>
      </c>
      <c r="F3344" s="4" t="s">
        <v>4463</v>
      </c>
      <c r="G3344" t="s">
        <v>7670</v>
      </c>
      <c r="H3344" t="s">
        <v>17787</v>
      </c>
      <c r="I3344">
        <v>25071151</v>
      </c>
    </row>
    <row r="3345" spans="1:9" x14ac:dyDescent="0.2">
      <c r="A3345" t="s">
        <v>9011</v>
      </c>
      <c r="B3345" t="s">
        <v>9012</v>
      </c>
      <c r="C3345" t="s">
        <v>5</v>
      </c>
      <c r="D3345" t="s">
        <v>5</v>
      </c>
      <c r="E3345" t="s">
        <v>5</v>
      </c>
      <c r="F3345" s="4" t="s">
        <v>9013</v>
      </c>
      <c r="G3345" t="s">
        <v>9014</v>
      </c>
      <c r="H3345" t="s">
        <v>17788</v>
      </c>
      <c r="I3345">
        <v>24776341</v>
      </c>
    </row>
    <row r="3346" spans="1:9" x14ac:dyDescent="0.2">
      <c r="A3346" t="s">
        <v>9015</v>
      </c>
      <c r="B3346" t="s">
        <v>9016</v>
      </c>
      <c r="C3346" t="s">
        <v>5</v>
      </c>
      <c r="D3346" t="s">
        <v>5</v>
      </c>
      <c r="E3346" t="s">
        <v>5</v>
      </c>
      <c r="F3346" s="4" t="s">
        <v>3241</v>
      </c>
      <c r="G3346" t="s">
        <v>9017</v>
      </c>
      <c r="H3346" t="s">
        <v>17789</v>
      </c>
      <c r="I3346">
        <v>68802</v>
      </c>
    </row>
    <row r="3347" spans="1:9" x14ac:dyDescent="0.2">
      <c r="A3347" t="s">
        <v>9018</v>
      </c>
      <c r="B3347" t="s">
        <v>9019</v>
      </c>
      <c r="C3347" t="s">
        <v>5</v>
      </c>
      <c r="D3347" t="s">
        <v>5</v>
      </c>
      <c r="E3347" t="s">
        <v>5</v>
      </c>
      <c r="F3347" s="4" t="s">
        <v>3206</v>
      </c>
      <c r="H3347" t="s">
        <v>17790</v>
      </c>
      <c r="I3347">
        <v>44129647</v>
      </c>
    </row>
    <row r="3348" spans="1:9" x14ac:dyDescent="0.2">
      <c r="A3348" t="s">
        <v>9020</v>
      </c>
      <c r="B3348" t="s">
        <v>9021</v>
      </c>
      <c r="C3348" t="s">
        <v>5</v>
      </c>
      <c r="D3348" t="s">
        <v>5</v>
      </c>
      <c r="E3348" t="s">
        <v>5</v>
      </c>
      <c r="F3348" s="4" t="s">
        <v>365</v>
      </c>
      <c r="G3348" t="s">
        <v>2857</v>
      </c>
      <c r="H3348" t="s">
        <v>17791</v>
      </c>
      <c r="I3348">
        <v>1204893</v>
      </c>
    </row>
    <row r="3349" spans="1:9" x14ac:dyDescent="0.2">
      <c r="A3349" t="s">
        <v>9022</v>
      </c>
      <c r="B3349" t="s">
        <v>9023</v>
      </c>
      <c r="C3349" t="s">
        <v>5</v>
      </c>
      <c r="D3349" t="s">
        <v>5</v>
      </c>
      <c r="E3349" t="s">
        <v>5</v>
      </c>
      <c r="F3349" s="4" t="s">
        <v>9024</v>
      </c>
      <c r="H3349" t="s">
        <v>17792</v>
      </c>
      <c r="I3349">
        <v>6103</v>
      </c>
    </row>
    <row r="3350" spans="1:9" x14ac:dyDescent="0.2">
      <c r="A3350" t="s">
        <v>9025</v>
      </c>
      <c r="B3350" t="s">
        <v>9026</v>
      </c>
      <c r="C3350" t="s">
        <v>5</v>
      </c>
      <c r="D3350" t="s">
        <v>5</v>
      </c>
      <c r="E3350" t="s">
        <v>5</v>
      </c>
      <c r="F3350" s="4" t="s">
        <v>1490</v>
      </c>
      <c r="G3350" t="s">
        <v>9027</v>
      </c>
      <c r="H3350" t="s">
        <v>17793</v>
      </c>
      <c r="I3350">
        <v>16760063</v>
      </c>
    </row>
    <row r="3351" spans="1:9" x14ac:dyDescent="0.2">
      <c r="A3351" t="s">
        <v>9028</v>
      </c>
      <c r="B3351" t="s">
        <v>9029</v>
      </c>
      <c r="C3351" t="s">
        <v>5</v>
      </c>
      <c r="D3351" t="s">
        <v>5</v>
      </c>
      <c r="E3351" t="s">
        <v>5</v>
      </c>
      <c r="H3351" t="s">
        <v>17794</v>
      </c>
      <c r="I3351">
        <v>70846</v>
      </c>
    </row>
    <row r="3352" spans="1:9" x14ac:dyDescent="0.2">
      <c r="A3352" t="s">
        <v>9030</v>
      </c>
      <c r="B3352" t="s">
        <v>9031</v>
      </c>
      <c r="C3352" t="s">
        <v>5</v>
      </c>
      <c r="D3352" t="s">
        <v>5</v>
      </c>
      <c r="E3352" t="s">
        <v>5</v>
      </c>
      <c r="F3352" s="4" t="s">
        <v>86</v>
      </c>
      <c r="G3352" t="s">
        <v>9032</v>
      </c>
      <c r="H3352" t="s">
        <v>17795</v>
      </c>
      <c r="I3352">
        <v>5311507</v>
      </c>
    </row>
    <row r="3353" spans="1:9" x14ac:dyDescent="0.2">
      <c r="A3353" t="s">
        <v>9033</v>
      </c>
      <c r="B3353" t="s">
        <v>9034</v>
      </c>
      <c r="C3353" t="s">
        <v>5</v>
      </c>
      <c r="D3353" t="s">
        <v>5</v>
      </c>
      <c r="E3353" t="s">
        <v>5</v>
      </c>
      <c r="F3353" s="4" t="s">
        <v>2213</v>
      </c>
      <c r="G3353" t="s">
        <v>9035</v>
      </c>
      <c r="H3353" t="s">
        <v>17796</v>
      </c>
      <c r="I3353">
        <v>60961</v>
      </c>
    </row>
    <row r="3354" spans="1:9" x14ac:dyDescent="0.2">
      <c r="A3354" t="s">
        <v>9036</v>
      </c>
      <c r="B3354" t="s">
        <v>9037</v>
      </c>
      <c r="C3354" t="s">
        <v>5</v>
      </c>
      <c r="D3354" t="s">
        <v>5</v>
      </c>
      <c r="E3354" t="s">
        <v>5</v>
      </c>
      <c r="F3354" s="4" t="s">
        <v>9038</v>
      </c>
      <c r="G3354" t="s">
        <v>9039</v>
      </c>
      <c r="H3354" t="s">
        <v>17797</v>
      </c>
      <c r="I3354">
        <v>221493</v>
      </c>
    </row>
    <row r="3355" spans="1:9" x14ac:dyDescent="0.2">
      <c r="A3355" t="s">
        <v>9040</v>
      </c>
      <c r="B3355" t="s">
        <v>9041</v>
      </c>
      <c r="C3355" t="s">
        <v>5</v>
      </c>
      <c r="D3355" t="s">
        <v>5</v>
      </c>
      <c r="E3355" t="s">
        <v>5</v>
      </c>
      <c r="F3355" s="4" t="s">
        <v>2622</v>
      </c>
      <c r="G3355" t="s">
        <v>2623</v>
      </c>
      <c r="H3355" t="s">
        <v>17798</v>
      </c>
      <c r="I3355">
        <v>56944144</v>
      </c>
    </row>
    <row r="3356" spans="1:9" x14ac:dyDescent="0.2">
      <c r="A3356" t="s">
        <v>9042</v>
      </c>
      <c r="B3356" t="s">
        <v>9043</v>
      </c>
      <c r="C3356" t="s">
        <v>5</v>
      </c>
      <c r="D3356" t="s">
        <v>5</v>
      </c>
      <c r="E3356" t="s">
        <v>5</v>
      </c>
      <c r="F3356" s="4" t="s">
        <v>3121</v>
      </c>
      <c r="G3356" t="s">
        <v>3122</v>
      </c>
      <c r="H3356" t="s">
        <v>17799</v>
      </c>
      <c r="I3356">
        <v>11462174</v>
      </c>
    </row>
    <row r="3357" spans="1:9" x14ac:dyDescent="0.2">
      <c r="A3357" t="s">
        <v>9044</v>
      </c>
      <c r="B3357" t="s">
        <v>9045</v>
      </c>
      <c r="C3357" t="s">
        <v>5</v>
      </c>
      <c r="D3357" t="s">
        <v>5</v>
      </c>
      <c r="E3357" t="s">
        <v>5</v>
      </c>
      <c r="F3357" s="4" t="s">
        <v>9046</v>
      </c>
      <c r="G3357" t="s">
        <v>9047</v>
      </c>
      <c r="H3357" t="s">
        <v>17800</v>
      </c>
      <c r="I3357">
        <v>44631827</v>
      </c>
    </row>
    <row r="3358" spans="1:9" x14ac:dyDescent="0.2">
      <c r="A3358" t="s">
        <v>9048</v>
      </c>
      <c r="B3358" t="s">
        <v>9049</v>
      </c>
      <c r="C3358" t="s">
        <v>5</v>
      </c>
      <c r="D3358" t="s">
        <v>5</v>
      </c>
      <c r="E3358" t="s">
        <v>5</v>
      </c>
      <c r="F3358" s="4" t="s">
        <v>9050</v>
      </c>
      <c r="G3358" t="s">
        <v>1848</v>
      </c>
      <c r="H3358" t="s">
        <v>17801</v>
      </c>
      <c r="I3358">
        <v>5281718</v>
      </c>
    </row>
    <row r="3359" spans="1:9" x14ac:dyDescent="0.2">
      <c r="A3359" t="s">
        <v>9051</v>
      </c>
      <c r="B3359" t="s">
        <v>9052</v>
      </c>
      <c r="C3359" t="s">
        <v>5</v>
      </c>
      <c r="D3359" t="s">
        <v>5</v>
      </c>
      <c r="E3359" t="s">
        <v>5</v>
      </c>
      <c r="F3359" s="4" t="s">
        <v>6669</v>
      </c>
      <c r="H3359" t="s">
        <v>17802</v>
      </c>
      <c r="I3359">
        <v>446727</v>
      </c>
    </row>
    <row r="3360" spans="1:9" x14ac:dyDescent="0.2">
      <c r="A3360" t="s">
        <v>9053</v>
      </c>
      <c r="B3360" t="s">
        <v>8275</v>
      </c>
      <c r="C3360" t="s">
        <v>5</v>
      </c>
      <c r="D3360" t="s">
        <v>5</v>
      </c>
      <c r="E3360" t="s">
        <v>5</v>
      </c>
      <c r="H3360">
        <v>0</v>
      </c>
      <c r="I3360">
        <v>0</v>
      </c>
    </row>
    <row r="3361" spans="1:9" x14ac:dyDescent="0.2">
      <c r="A3361" t="s">
        <v>9054</v>
      </c>
      <c r="B3361" t="s">
        <v>9055</v>
      </c>
      <c r="C3361" t="s">
        <v>5</v>
      </c>
      <c r="D3361" t="s">
        <v>5</v>
      </c>
      <c r="E3361" t="s">
        <v>5</v>
      </c>
      <c r="F3361" s="4" t="s">
        <v>9056</v>
      </c>
      <c r="G3361" t="s">
        <v>9057</v>
      </c>
      <c r="H3361" t="s">
        <v>17803</v>
      </c>
      <c r="I3361">
        <v>445154</v>
      </c>
    </row>
    <row r="3362" spans="1:9" x14ac:dyDescent="0.2">
      <c r="A3362" t="s">
        <v>9058</v>
      </c>
      <c r="B3362" t="s">
        <v>9059</v>
      </c>
      <c r="C3362" t="s">
        <v>5</v>
      </c>
      <c r="D3362" t="s">
        <v>5</v>
      </c>
      <c r="E3362" t="s">
        <v>5</v>
      </c>
      <c r="F3362" s="4" t="s">
        <v>9060</v>
      </c>
      <c r="G3362" t="s">
        <v>9061</v>
      </c>
      <c r="H3362" t="s">
        <v>17804</v>
      </c>
      <c r="I3362">
        <v>6410104</v>
      </c>
    </row>
    <row r="3363" spans="1:9" x14ac:dyDescent="0.2">
      <c r="A3363" t="s">
        <v>9062</v>
      </c>
      <c r="B3363" t="s">
        <v>9063</v>
      </c>
      <c r="C3363" t="s">
        <v>5</v>
      </c>
      <c r="D3363" t="s">
        <v>5</v>
      </c>
      <c r="E3363" t="s">
        <v>5</v>
      </c>
      <c r="F3363" s="4" t="s">
        <v>616</v>
      </c>
      <c r="G3363" t="s">
        <v>9064</v>
      </c>
      <c r="H3363" t="s">
        <v>17805</v>
      </c>
      <c r="I3363">
        <v>123606</v>
      </c>
    </row>
    <row r="3364" spans="1:9" x14ac:dyDescent="0.2">
      <c r="A3364" t="s">
        <v>9065</v>
      </c>
      <c r="B3364" t="s">
        <v>9066</v>
      </c>
      <c r="C3364" t="s">
        <v>5</v>
      </c>
      <c r="D3364" t="s">
        <v>5</v>
      </c>
      <c r="E3364" t="s">
        <v>5</v>
      </c>
      <c r="F3364" s="4" t="s">
        <v>9067</v>
      </c>
      <c r="G3364" t="s">
        <v>9068</v>
      </c>
      <c r="H3364" t="s">
        <v>17806</v>
      </c>
      <c r="I3364">
        <v>24988881</v>
      </c>
    </row>
    <row r="3365" spans="1:9" x14ac:dyDescent="0.2">
      <c r="A3365" t="s">
        <v>9069</v>
      </c>
      <c r="B3365" t="s">
        <v>9070</v>
      </c>
      <c r="C3365" t="s">
        <v>5</v>
      </c>
      <c r="D3365" t="s">
        <v>5</v>
      </c>
      <c r="E3365" t="s">
        <v>5</v>
      </c>
      <c r="F3365" s="4" t="s">
        <v>9071</v>
      </c>
      <c r="G3365" t="s">
        <v>9072</v>
      </c>
      <c r="H3365" t="s">
        <v>17807</v>
      </c>
      <c r="I3365">
        <v>5328940</v>
      </c>
    </row>
    <row r="3366" spans="1:9" x14ac:dyDescent="0.2">
      <c r="A3366" t="s">
        <v>9073</v>
      </c>
      <c r="B3366" t="s">
        <v>9074</v>
      </c>
      <c r="C3366" t="s">
        <v>5</v>
      </c>
      <c r="D3366" t="s">
        <v>5</v>
      </c>
      <c r="E3366" t="s">
        <v>5</v>
      </c>
      <c r="F3366" s="4" t="s">
        <v>586</v>
      </c>
      <c r="G3366" t="s">
        <v>9075</v>
      </c>
      <c r="H3366" t="s">
        <v>17808</v>
      </c>
      <c r="I3366">
        <v>444</v>
      </c>
    </row>
    <row r="3367" spans="1:9" x14ac:dyDescent="0.2">
      <c r="A3367" t="s">
        <v>9076</v>
      </c>
      <c r="B3367" t="s">
        <v>9077</v>
      </c>
      <c r="C3367" t="s">
        <v>5</v>
      </c>
      <c r="D3367" t="s">
        <v>5</v>
      </c>
      <c r="E3367" t="s">
        <v>5</v>
      </c>
      <c r="F3367" s="4" t="s">
        <v>2528</v>
      </c>
      <c r="H3367" t="s">
        <v>17809</v>
      </c>
      <c r="I3367">
        <v>610479</v>
      </c>
    </row>
    <row r="3368" spans="1:9" x14ac:dyDescent="0.2">
      <c r="A3368" t="s">
        <v>9078</v>
      </c>
      <c r="B3368" t="s">
        <v>9079</v>
      </c>
      <c r="C3368" t="s">
        <v>5</v>
      </c>
      <c r="D3368" t="s">
        <v>5</v>
      </c>
      <c r="E3368" t="s">
        <v>5</v>
      </c>
      <c r="F3368" s="4" t="s">
        <v>195</v>
      </c>
      <c r="G3368" t="s">
        <v>4194</v>
      </c>
      <c r="H3368" t="s">
        <v>17810</v>
      </c>
      <c r="I3368">
        <v>134778</v>
      </c>
    </row>
    <row r="3369" spans="1:9" x14ac:dyDescent="0.2">
      <c r="A3369" t="s">
        <v>9080</v>
      </c>
      <c r="B3369" t="s">
        <v>9081</v>
      </c>
      <c r="C3369" t="s">
        <v>5</v>
      </c>
      <c r="D3369" t="s">
        <v>5</v>
      </c>
      <c r="E3369" t="s">
        <v>5</v>
      </c>
      <c r="F3369" s="4" t="s">
        <v>6876</v>
      </c>
      <c r="H3369" t="s">
        <v>17811</v>
      </c>
      <c r="I3369">
        <v>6436036</v>
      </c>
    </row>
    <row r="3370" spans="1:9" x14ac:dyDescent="0.2">
      <c r="A3370" t="s">
        <v>9082</v>
      </c>
      <c r="B3370" t="s">
        <v>9083</v>
      </c>
      <c r="C3370" t="s">
        <v>5</v>
      </c>
      <c r="D3370" t="s">
        <v>5</v>
      </c>
      <c r="E3370" t="s">
        <v>5</v>
      </c>
      <c r="F3370" s="4" t="s">
        <v>952</v>
      </c>
      <c r="H3370" t="s">
        <v>17812</v>
      </c>
      <c r="I3370">
        <v>3000870</v>
      </c>
    </row>
    <row r="3371" spans="1:9" x14ac:dyDescent="0.2">
      <c r="A3371" t="s">
        <v>9084</v>
      </c>
      <c r="B3371" t="s">
        <v>9085</v>
      </c>
      <c r="C3371" t="s">
        <v>5</v>
      </c>
      <c r="D3371" t="s">
        <v>5</v>
      </c>
      <c r="E3371" t="s">
        <v>5</v>
      </c>
      <c r="F3371" s="4" t="s">
        <v>1641</v>
      </c>
      <c r="G3371" t="s">
        <v>2374</v>
      </c>
      <c r="H3371" t="s">
        <v>17813</v>
      </c>
      <c r="I3371">
        <v>17756939</v>
      </c>
    </row>
    <row r="3372" spans="1:9" x14ac:dyDescent="0.2">
      <c r="A3372" t="s">
        <v>9086</v>
      </c>
      <c r="B3372" t="s">
        <v>9087</v>
      </c>
      <c r="C3372" t="s">
        <v>5</v>
      </c>
      <c r="D3372" t="s">
        <v>5</v>
      </c>
      <c r="E3372" t="s">
        <v>5</v>
      </c>
      <c r="F3372" s="4" t="s">
        <v>9088</v>
      </c>
      <c r="G3372" t="s">
        <v>295</v>
      </c>
      <c r="H3372" t="s">
        <v>17814</v>
      </c>
      <c r="I3372">
        <v>5029</v>
      </c>
    </row>
    <row r="3373" spans="1:9" x14ac:dyDescent="0.2">
      <c r="A3373" t="s">
        <v>9089</v>
      </c>
      <c r="B3373" t="s">
        <v>9090</v>
      </c>
      <c r="C3373" t="s">
        <v>5</v>
      </c>
      <c r="D3373" t="s">
        <v>5</v>
      </c>
      <c r="E3373" t="s">
        <v>5</v>
      </c>
      <c r="F3373" s="4" t="s">
        <v>1861</v>
      </c>
      <c r="G3373" t="s">
        <v>9091</v>
      </c>
      <c r="H3373" t="s">
        <v>17815</v>
      </c>
      <c r="I3373">
        <v>5508795</v>
      </c>
    </row>
    <row r="3374" spans="1:9" x14ac:dyDescent="0.2">
      <c r="A3374" t="s">
        <v>9092</v>
      </c>
      <c r="B3374" t="s">
        <v>9093</v>
      </c>
      <c r="C3374" t="s">
        <v>5</v>
      </c>
      <c r="D3374" t="s">
        <v>5</v>
      </c>
      <c r="E3374" t="s">
        <v>5</v>
      </c>
      <c r="F3374" s="4" t="s">
        <v>3839</v>
      </c>
      <c r="G3374" t="s">
        <v>3840</v>
      </c>
      <c r="H3374" t="s">
        <v>17816</v>
      </c>
      <c r="I3374">
        <v>25021165</v>
      </c>
    </row>
    <row r="3375" spans="1:9" x14ac:dyDescent="0.2">
      <c r="A3375" t="s">
        <v>9094</v>
      </c>
      <c r="B3375" t="s">
        <v>9095</v>
      </c>
      <c r="C3375" t="s">
        <v>5</v>
      </c>
      <c r="D3375" t="s">
        <v>5</v>
      </c>
      <c r="E3375" t="s">
        <v>5</v>
      </c>
      <c r="F3375" s="4" t="s">
        <v>1527</v>
      </c>
      <c r="H3375" t="s">
        <v>17817</v>
      </c>
      <c r="I3375">
        <v>107841</v>
      </c>
    </row>
    <row r="3376" spans="1:9" x14ac:dyDescent="0.2">
      <c r="A3376" t="s">
        <v>9096</v>
      </c>
      <c r="B3376" t="s">
        <v>9097</v>
      </c>
      <c r="C3376" t="s">
        <v>5</v>
      </c>
      <c r="D3376" t="s">
        <v>5</v>
      </c>
      <c r="E3376" t="s">
        <v>5</v>
      </c>
      <c r="F3376" s="4" t="s">
        <v>404</v>
      </c>
      <c r="G3376" t="s">
        <v>798</v>
      </c>
      <c r="H3376" t="s">
        <v>17818</v>
      </c>
      <c r="I3376">
        <v>3055171</v>
      </c>
    </row>
    <row r="3377" spans="1:9" x14ac:dyDescent="0.2">
      <c r="A3377" t="s">
        <v>9098</v>
      </c>
      <c r="B3377" t="s">
        <v>9099</v>
      </c>
      <c r="C3377" t="s">
        <v>5</v>
      </c>
      <c r="D3377" t="s">
        <v>5</v>
      </c>
      <c r="E3377" t="s">
        <v>5</v>
      </c>
      <c r="F3377" s="4" t="s">
        <v>3992</v>
      </c>
      <c r="G3377" t="s">
        <v>9100</v>
      </c>
      <c r="H3377" t="s">
        <v>17819</v>
      </c>
      <c r="I3377">
        <v>35397514</v>
      </c>
    </row>
    <row r="3378" spans="1:9" x14ac:dyDescent="0.2">
      <c r="A3378" t="s">
        <v>9101</v>
      </c>
      <c r="B3378" t="s">
        <v>9102</v>
      </c>
      <c r="C3378" t="s">
        <v>5</v>
      </c>
      <c r="D3378" t="s">
        <v>5</v>
      </c>
      <c r="E3378" t="s">
        <v>5</v>
      </c>
      <c r="F3378" s="4" t="s">
        <v>716</v>
      </c>
      <c r="G3378" t="s">
        <v>7737</v>
      </c>
      <c r="H3378" t="s">
        <v>17820</v>
      </c>
      <c r="I3378">
        <v>59528098</v>
      </c>
    </row>
    <row r="3379" spans="1:9" x14ac:dyDescent="0.2">
      <c r="A3379" t="s">
        <v>9103</v>
      </c>
      <c r="B3379" t="s">
        <v>9104</v>
      </c>
      <c r="C3379" t="s">
        <v>5</v>
      </c>
      <c r="D3379" t="s">
        <v>5</v>
      </c>
      <c r="E3379" t="s">
        <v>5</v>
      </c>
      <c r="F3379" s="4" t="s">
        <v>1332</v>
      </c>
      <c r="H3379" t="s">
        <v>17821</v>
      </c>
      <c r="I3379">
        <v>71267</v>
      </c>
    </row>
    <row r="3380" spans="1:9" x14ac:dyDescent="0.2">
      <c r="A3380" t="s">
        <v>9105</v>
      </c>
      <c r="B3380" t="s">
        <v>9106</v>
      </c>
      <c r="C3380" t="s">
        <v>5</v>
      </c>
      <c r="D3380" t="s">
        <v>5</v>
      </c>
      <c r="E3380" t="s">
        <v>5</v>
      </c>
      <c r="F3380" s="4" t="s">
        <v>3611</v>
      </c>
      <c r="G3380" t="s">
        <v>3612</v>
      </c>
      <c r="H3380" t="s">
        <v>17822</v>
      </c>
      <c r="I3380">
        <v>15604015</v>
      </c>
    </row>
    <row r="3381" spans="1:9" x14ac:dyDescent="0.2">
      <c r="A3381" t="s">
        <v>9107</v>
      </c>
      <c r="B3381" t="s">
        <v>9108</v>
      </c>
      <c r="C3381" t="s">
        <v>5</v>
      </c>
      <c r="D3381" t="s">
        <v>5</v>
      </c>
      <c r="E3381" t="s">
        <v>5</v>
      </c>
      <c r="F3381" s="4" t="s">
        <v>756</v>
      </c>
      <c r="G3381" t="s">
        <v>757</v>
      </c>
      <c r="H3381" t="s">
        <v>17823</v>
      </c>
      <c r="I3381">
        <v>10117987</v>
      </c>
    </row>
    <row r="3382" spans="1:9" x14ac:dyDescent="0.2">
      <c r="A3382" t="s">
        <v>9109</v>
      </c>
      <c r="B3382" t="s">
        <v>9110</v>
      </c>
      <c r="C3382" t="s">
        <v>5</v>
      </c>
      <c r="D3382" t="s">
        <v>5</v>
      </c>
      <c r="E3382" t="s">
        <v>5</v>
      </c>
      <c r="F3382" s="4" t="s">
        <v>9111</v>
      </c>
      <c r="H3382" t="s">
        <v>17824</v>
      </c>
      <c r="I3382">
        <v>71651</v>
      </c>
    </row>
    <row r="3383" spans="1:9" x14ac:dyDescent="0.2">
      <c r="A3383" t="s">
        <v>9112</v>
      </c>
      <c r="B3383" t="s">
        <v>9113</v>
      </c>
      <c r="C3383" t="s">
        <v>5</v>
      </c>
      <c r="D3383" t="s">
        <v>5</v>
      </c>
      <c r="E3383" t="s">
        <v>5</v>
      </c>
      <c r="F3383" s="4" t="s">
        <v>1440</v>
      </c>
      <c r="G3383" t="s">
        <v>1441</v>
      </c>
      <c r="H3383" t="s">
        <v>17825</v>
      </c>
      <c r="I3383">
        <v>24771824</v>
      </c>
    </row>
    <row r="3384" spans="1:9" x14ac:dyDescent="0.2">
      <c r="A3384" t="s">
        <v>9114</v>
      </c>
      <c r="B3384" t="s">
        <v>9115</v>
      </c>
      <c r="C3384" t="s">
        <v>5</v>
      </c>
      <c r="D3384" t="s">
        <v>5</v>
      </c>
      <c r="E3384" t="s">
        <v>5</v>
      </c>
      <c r="F3384" s="4" t="s">
        <v>1795</v>
      </c>
      <c r="G3384" t="s">
        <v>1796</v>
      </c>
      <c r="H3384" t="s">
        <v>17826</v>
      </c>
      <c r="I3384">
        <v>59723793</v>
      </c>
    </row>
    <row r="3385" spans="1:9" x14ac:dyDescent="0.2">
      <c r="A3385" t="s">
        <v>9116</v>
      </c>
      <c r="B3385" t="s">
        <v>9117</v>
      </c>
      <c r="C3385" t="s">
        <v>5</v>
      </c>
      <c r="D3385" t="s">
        <v>5</v>
      </c>
      <c r="E3385" t="s">
        <v>5</v>
      </c>
      <c r="F3385" s="4" t="s">
        <v>9118</v>
      </c>
      <c r="G3385" t="s">
        <v>3429</v>
      </c>
      <c r="H3385" t="s">
        <v>17827</v>
      </c>
      <c r="I3385">
        <v>11560249</v>
      </c>
    </row>
    <row r="3386" spans="1:9" x14ac:dyDescent="0.2">
      <c r="A3386" t="s">
        <v>9119</v>
      </c>
      <c r="B3386" t="s">
        <v>9120</v>
      </c>
      <c r="C3386" t="s">
        <v>5</v>
      </c>
      <c r="D3386" t="s">
        <v>5</v>
      </c>
      <c r="E3386" t="s">
        <v>5</v>
      </c>
      <c r="F3386" s="4" t="s">
        <v>2502</v>
      </c>
      <c r="H3386" t="s">
        <v>17828</v>
      </c>
      <c r="I3386">
        <v>75743</v>
      </c>
    </row>
    <row r="3387" spans="1:9" x14ac:dyDescent="0.2">
      <c r="A3387" t="s">
        <v>9121</v>
      </c>
      <c r="B3387" t="s">
        <v>9122</v>
      </c>
      <c r="C3387" t="s">
        <v>5</v>
      </c>
      <c r="D3387" t="s">
        <v>5</v>
      </c>
      <c r="E3387" t="s">
        <v>5</v>
      </c>
      <c r="F3387" s="4" t="s">
        <v>2368</v>
      </c>
      <c r="G3387" t="s">
        <v>2369</v>
      </c>
      <c r="H3387" t="s">
        <v>17829</v>
      </c>
      <c r="I3387">
        <v>11269353</v>
      </c>
    </row>
    <row r="3388" spans="1:9" x14ac:dyDescent="0.2">
      <c r="A3388" t="s">
        <v>9123</v>
      </c>
      <c r="B3388" t="s">
        <v>9124</v>
      </c>
      <c r="C3388" t="s">
        <v>5</v>
      </c>
      <c r="D3388" t="s">
        <v>5</v>
      </c>
      <c r="E3388" t="s">
        <v>5</v>
      </c>
      <c r="F3388" s="4" t="s">
        <v>454</v>
      </c>
      <c r="G3388" t="s">
        <v>9125</v>
      </c>
      <c r="H3388" t="s">
        <v>17830</v>
      </c>
      <c r="I3388">
        <v>230748</v>
      </c>
    </row>
    <row r="3389" spans="1:9" x14ac:dyDescent="0.2">
      <c r="A3389" t="s">
        <v>9126</v>
      </c>
      <c r="B3389" t="s">
        <v>9127</v>
      </c>
      <c r="C3389" t="s">
        <v>5</v>
      </c>
      <c r="D3389" t="s">
        <v>5</v>
      </c>
      <c r="E3389" t="s">
        <v>5</v>
      </c>
      <c r="H3389" t="s">
        <v>17831</v>
      </c>
      <c r="I3389">
        <v>6137</v>
      </c>
    </row>
    <row r="3390" spans="1:9" x14ac:dyDescent="0.2">
      <c r="A3390" t="s">
        <v>9128</v>
      </c>
      <c r="B3390" t="s">
        <v>9129</v>
      </c>
      <c r="C3390" t="s">
        <v>5</v>
      </c>
      <c r="D3390" t="s">
        <v>5</v>
      </c>
      <c r="E3390" t="s">
        <v>5</v>
      </c>
      <c r="F3390" s="4" t="s">
        <v>668</v>
      </c>
      <c r="G3390" t="s">
        <v>9130</v>
      </c>
      <c r="H3390" t="s">
        <v>17832</v>
      </c>
      <c r="I3390">
        <v>4913</v>
      </c>
    </row>
    <row r="3391" spans="1:9" x14ac:dyDescent="0.2">
      <c r="A3391" t="s">
        <v>9131</v>
      </c>
      <c r="B3391" t="s">
        <v>9132</v>
      </c>
      <c r="C3391" t="s">
        <v>5</v>
      </c>
      <c r="D3391" t="s">
        <v>5</v>
      </c>
      <c r="E3391" t="s">
        <v>5</v>
      </c>
      <c r="F3391" s="4" t="s">
        <v>4031</v>
      </c>
      <c r="H3391" t="s">
        <v>17833</v>
      </c>
      <c r="I3391">
        <v>5469</v>
      </c>
    </row>
    <row r="3392" spans="1:9" x14ac:dyDescent="0.2">
      <c r="A3392" t="s">
        <v>9133</v>
      </c>
      <c r="B3392" t="s">
        <v>9134</v>
      </c>
      <c r="C3392" t="s">
        <v>5</v>
      </c>
      <c r="D3392" t="s">
        <v>5</v>
      </c>
      <c r="E3392" t="s">
        <v>5</v>
      </c>
      <c r="F3392" s="4" t="s">
        <v>485</v>
      </c>
      <c r="G3392" t="s">
        <v>486</v>
      </c>
      <c r="H3392" t="s">
        <v>17834</v>
      </c>
      <c r="I3392">
        <v>44219749</v>
      </c>
    </row>
    <row r="3393" spans="1:9" x14ac:dyDescent="0.2">
      <c r="A3393" t="s">
        <v>9135</v>
      </c>
      <c r="B3393" t="s">
        <v>9136</v>
      </c>
      <c r="C3393" t="s">
        <v>5</v>
      </c>
      <c r="D3393" t="s">
        <v>5</v>
      </c>
      <c r="E3393" t="s">
        <v>5</v>
      </c>
      <c r="F3393" s="4" t="s">
        <v>9137</v>
      </c>
      <c r="G3393" t="s">
        <v>3540</v>
      </c>
      <c r="H3393" t="s">
        <v>17835</v>
      </c>
      <c r="I3393">
        <v>122162</v>
      </c>
    </row>
    <row r="3394" spans="1:9" x14ac:dyDescent="0.2">
      <c r="A3394" t="s">
        <v>9138</v>
      </c>
      <c r="B3394" t="s">
        <v>9139</v>
      </c>
      <c r="C3394" t="s">
        <v>5</v>
      </c>
      <c r="D3394" t="s">
        <v>5</v>
      </c>
      <c r="E3394" t="s">
        <v>5</v>
      </c>
      <c r="F3394" s="4" t="s">
        <v>9140</v>
      </c>
      <c r="G3394" t="s">
        <v>5147</v>
      </c>
      <c r="H3394" t="s">
        <v>17836</v>
      </c>
      <c r="I3394">
        <v>5656</v>
      </c>
    </row>
    <row r="3395" spans="1:9" x14ac:dyDescent="0.2">
      <c r="A3395" t="s">
        <v>9141</v>
      </c>
      <c r="B3395" t="s">
        <v>9142</v>
      </c>
      <c r="C3395" t="s">
        <v>5</v>
      </c>
      <c r="D3395" t="s">
        <v>5</v>
      </c>
      <c r="E3395" t="s">
        <v>5</v>
      </c>
      <c r="F3395" s="4" t="s">
        <v>408</v>
      </c>
      <c r="G3395" t="s">
        <v>9143</v>
      </c>
      <c r="H3395" t="s">
        <v>17837</v>
      </c>
      <c r="I3395">
        <v>3707</v>
      </c>
    </row>
    <row r="3396" spans="1:9" x14ac:dyDescent="0.2">
      <c r="A3396" t="s">
        <v>9144</v>
      </c>
      <c r="B3396" t="s">
        <v>9145</v>
      </c>
      <c r="C3396" t="s">
        <v>5</v>
      </c>
      <c r="D3396" t="s">
        <v>5</v>
      </c>
      <c r="E3396" t="s">
        <v>5</v>
      </c>
      <c r="F3396" s="4" t="s">
        <v>1710</v>
      </c>
      <c r="G3396" t="s">
        <v>1711</v>
      </c>
      <c r="H3396" t="s">
        <v>17838</v>
      </c>
      <c r="I3396">
        <v>60846</v>
      </c>
    </row>
    <row r="3397" spans="1:9" x14ac:dyDescent="0.2">
      <c r="A3397" t="s">
        <v>9146</v>
      </c>
      <c r="B3397" t="s">
        <v>9147</v>
      </c>
      <c r="C3397" t="s">
        <v>5</v>
      </c>
      <c r="D3397" t="s">
        <v>5</v>
      </c>
      <c r="E3397" t="s">
        <v>5</v>
      </c>
      <c r="F3397" s="4" t="s">
        <v>742</v>
      </c>
      <c r="G3397" t="s">
        <v>9148</v>
      </c>
      <c r="H3397" t="s">
        <v>17839</v>
      </c>
      <c r="I3397">
        <v>44093</v>
      </c>
    </row>
    <row r="3398" spans="1:9" x14ac:dyDescent="0.2">
      <c r="A3398" t="s">
        <v>9149</v>
      </c>
      <c r="B3398" t="s">
        <v>9150</v>
      </c>
      <c r="C3398" t="s">
        <v>5</v>
      </c>
      <c r="D3398" t="s">
        <v>5</v>
      </c>
      <c r="E3398" t="s">
        <v>5</v>
      </c>
      <c r="F3398" s="4" t="s">
        <v>26</v>
      </c>
      <c r="G3398" t="s">
        <v>9151</v>
      </c>
      <c r="H3398" t="s">
        <v>17840</v>
      </c>
      <c r="I3398">
        <v>104956</v>
      </c>
    </row>
    <row r="3399" spans="1:9" x14ac:dyDescent="0.2">
      <c r="A3399" t="s">
        <v>9152</v>
      </c>
      <c r="B3399" t="s">
        <v>9153</v>
      </c>
      <c r="C3399" t="s">
        <v>5</v>
      </c>
      <c r="D3399" t="s">
        <v>5</v>
      </c>
      <c r="E3399" t="s">
        <v>5</v>
      </c>
      <c r="F3399" s="4" t="s">
        <v>7916</v>
      </c>
      <c r="G3399" t="s">
        <v>9154</v>
      </c>
      <c r="H3399" t="s">
        <v>17841</v>
      </c>
      <c r="I3399">
        <v>10114</v>
      </c>
    </row>
    <row r="3400" spans="1:9" x14ac:dyDescent="0.2">
      <c r="A3400" t="s">
        <v>9155</v>
      </c>
      <c r="B3400" t="s">
        <v>9156</v>
      </c>
      <c r="C3400" t="s">
        <v>5</v>
      </c>
      <c r="D3400" t="s">
        <v>5</v>
      </c>
      <c r="E3400" t="s">
        <v>5</v>
      </c>
      <c r="F3400" s="4" t="s">
        <v>742</v>
      </c>
      <c r="G3400" t="s">
        <v>743</v>
      </c>
      <c r="H3400" t="s">
        <v>17842</v>
      </c>
      <c r="I3400">
        <v>6710733</v>
      </c>
    </row>
    <row r="3401" spans="1:9" x14ac:dyDescent="0.2">
      <c r="A3401" t="s">
        <v>9157</v>
      </c>
      <c r="B3401" t="s">
        <v>9158</v>
      </c>
      <c r="C3401" t="s">
        <v>5</v>
      </c>
      <c r="D3401" t="s">
        <v>5</v>
      </c>
      <c r="E3401" t="s">
        <v>5</v>
      </c>
      <c r="F3401" s="4" t="s">
        <v>127</v>
      </c>
      <c r="G3401" t="s">
        <v>433</v>
      </c>
      <c r="H3401" t="s">
        <v>17843</v>
      </c>
      <c r="I3401">
        <v>129010075</v>
      </c>
    </row>
    <row r="3402" spans="1:9" x14ac:dyDescent="0.2">
      <c r="A3402" t="s">
        <v>9159</v>
      </c>
      <c r="B3402" t="s">
        <v>9160</v>
      </c>
      <c r="C3402" t="s">
        <v>5</v>
      </c>
      <c r="D3402" t="s">
        <v>5</v>
      </c>
      <c r="E3402" t="s">
        <v>5</v>
      </c>
      <c r="F3402" s="4" t="s">
        <v>1178</v>
      </c>
      <c r="G3402" t="s">
        <v>5794</v>
      </c>
      <c r="H3402" t="s">
        <v>17844</v>
      </c>
      <c r="I3402">
        <v>5311066</v>
      </c>
    </row>
    <row r="3403" spans="1:9" x14ac:dyDescent="0.2">
      <c r="A3403" t="s">
        <v>9161</v>
      </c>
      <c r="B3403" t="s">
        <v>9162</v>
      </c>
      <c r="C3403" t="s">
        <v>5</v>
      </c>
      <c r="D3403" t="s">
        <v>5</v>
      </c>
      <c r="E3403" t="s">
        <v>5</v>
      </c>
      <c r="F3403" s="4" t="s">
        <v>616</v>
      </c>
      <c r="G3403" t="s">
        <v>9163</v>
      </c>
      <c r="H3403" t="s">
        <v>17845</v>
      </c>
      <c r="I3403">
        <v>5962</v>
      </c>
    </row>
    <row r="3404" spans="1:9" x14ac:dyDescent="0.2">
      <c r="A3404" t="s">
        <v>9164</v>
      </c>
      <c r="B3404" t="s">
        <v>9165</v>
      </c>
      <c r="C3404" t="s">
        <v>5</v>
      </c>
      <c r="D3404" t="s">
        <v>5</v>
      </c>
      <c r="E3404" t="s">
        <v>5</v>
      </c>
      <c r="F3404" s="4" t="s">
        <v>9166</v>
      </c>
      <c r="G3404" t="s">
        <v>9167</v>
      </c>
      <c r="H3404" t="s">
        <v>17846</v>
      </c>
      <c r="I3404">
        <v>3238952</v>
      </c>
    </row>
    <row r="3405" spans="1:9" x14ac:dyDescent="0.2">
      <c r="A3405" t="s">
        <v>9168</v>
      </c>
      <c r="B3405" t="s">
        <v>9169</v>
      </c>
      <c r="C3405" t="s">
        <v>5</v>
      </c>
      <c r="D3405" t="s">
        <v>5</v>
      </c>
      <c r="E3405" t="s">
        <v>5</v>
      </c>
      <c r="F3405" s="4" t="s">
        <v>294</v>
      </c>
      <c r="G3405" t="s">
        <v>295</v>
      </c>
      <c r="H3405" t="s">
        <v>17847</v>
      </c>
      <c r="I3405">
        <v>15981397</v>
      </c>
    </row>
    <row r="3406" spans="1:9" x14ac:dyDescent="0.2">
      <c r="A3406" t="s">
        <v>9170</v>
      </c>
      <c r="B3406" t="s">
        <v>9171</v>
      </c>
      <c r="C3406" t="s">
        <v>5</v>
      </c>
      <c r="D3406" t="s">
        <v>5</v>
      </c>
      <c r="E3406" t="s">
        <v>5</v>
      </c>
      <c r="F3406" s="4" t="s">
        <v>4299</v>
      </c>
      <c r="G3406" t="s">
        <v>9172</v>
      </c>
      <c r="H3406" t="s">
        <v>17848</v>
      </c>
      <c r="I3406">
        <v>441276</v>
      </c>
    </row>
    <row r="3407" spans="1:9" x14ac:dyDescent="0.2">
      <c r="A3407" t="s">
        <v>9173</v>
      </c>
      <c r="B3407" t="s">
        <v>9174</v>
      </c>
      <c r="C3407" t="s">
        <v>5</v>
      </c>
      <c r="D3407" t="s">
        <v>5</v>
      </c>
      <c r="E3407" t="s">
        <v>5</v>
      </c>
      <c r="F3407" s="4" t="s">
        <v>9175</v>
      </c>
      <c r="G3407" t="s">
        <v>9176</v>
      </c>
      <c r="H3407" t="s">
        <v>17849</v>
      </c>
      <c r="I3407">
        <v>5284627</v>
      </c>
    </row>
    <row r="3408" spans="1:9" x14ac:dyDescent="0.2">
      <c r="A3408" t="s">
        <v>9177</v>
      </c>
      <c r="B3408" t="s">
        <v>9178</v>
      </c>
      <c r="C3408" t="s">
        <v>5</v>
      </c>
      <c r="D3408" t="s">
        <v>5</v>
      </c>
      <c r="E3408" t="s">
        <v>5</v>
      </c>
      <c r="F3408" s="4" t="s">
        <v>57</v>
      </c>
      <c r="G3408" t="s">
        <v>700</v>
      </c>
      <c r="H3408" t="s">
        <v>17850</v>
      </c>
      <c r="I3408">
        <v>9806489</v>
      </c>
    </row>
    <row r="3409" spans="1:9" x14ac:dyDescent="0.2">
      <c r="A3409" t="s">
        <v>9179</v>
      </c>
      <c r="B3409" t="s">
        <v>9180</v>
      </c>
      <c r="C3409" t="s">
        <v>5</v>
      </c>
      <c r="D3409" t="s">
        <v>5</v>
      </c>
      <c r="E3409" t="s">
        <v>5</v>
      </c>
      <c r="F3409" s="4" t="s">
        <v>61</v>
      </c>
      <c r="G3409" t="s">
        <v>1889</v>
      </c>
      <c r="H3409" t="s">
        <v>17851</v>
      </c>
      <c r="I3409">
        <v>11417954</v>
      </c>
    </row>
    <row r="3410" spans="1:9" x14ac:dyDescent="0.2">
      <c r="A3410" t="s">
        <v>9181</v>
      </c>
      <c r="B3410" t="s">
        <v>9182</v>
      </c>
      <c r="C3410" t="s">
        <v>5</v>
      </c>
      <c r="D3410" t="s">
        <v>5</v>
      </c>
      <c r="E3410" t="s">
        <v>5</v>
      </c>
      <c r="F3410" s="4" t="s">
        <v>6784</v>
      </c>
      <c r="G3410" t="s">
        <v>7561</v>
      </c>
      <c r="H3410" t="s">
        <v>17852</v>
      </c>
      <c r="I3410">
        <v>16123056</v>
      </c>
    </row>
    <row r="3411" spans="1:9" x14ac:dyDescent="0.2">
      <c r="A3411" t="s">
        <v>9183</v>
      </c>
      <c r="B3411" t="s">
        <v>9184</v>
      </c>
      <c r="C3411" t="s">
        <v>5</v>
      </c>
      <c r="D3411" t="s">
        <v>5</v>
      </c>
      <c r="E3411" t="s">
        <v>5</v>
      </c>
      <c r="F3411" s="4" t="s">
        <v>616</v>
      </c>
      <c r="G3411" t="s">
        <v>798</v>
      </c>
      <c r="H3411" t="s">
        <v>17853</v>
      </c>
      <c r="I3411">
        <v>124007</v>
      </c>
    </row>
    <row r="3412" spans="1:9" x14ac:dyDescent="0.2">
      <c r="A3412" t="s">
        <v>9185</v>
      </c>
      <c r="B3412" t="s">
        <v>9186</v>
      </c>
      <c r="C3412" t="s">
        <v>5</v>
      </c>
      <c r="D3412" t="s">
        <v>5</v>
      </c>
      <c r="E3412" t="s">
        <v>5</v>
      </c>
      <c r="F3412" s="4" t="s">
        <v>424</v>
      </c>
      <c r="G3412" t="s">
        <v>2765</v>
      </c>
      <c r="H3412" t="s">
        <v>17854</v>
      </c>
      <c r="I3412">
        <v>785</v>
      </c>
    </row>
    <row r="3413" spans="1:9" x14ac:dyDescent="0.2">
      <c r="A3413" t="s">
        <v>9187</v>
      </c>
      <c r="B3413" t="s">
        <v>9188</v>
      </c>
      <c r="C3413" t="s">
        <v>5</v>
      </c>
      <c r="D3413" t="s">
        <v>5</v>
      </c>
      <c r="E3413" t="s">
        <v>5</v>
      </c>
      <c r="F3413" s="4" t="s">
        <v>2038</v>
      </c>
      <c r="H3413" t="s">
        <v>17855</v>
      </c>
      <c r="I3413">
        <v>154234</v>
      </c>
    </row>
    <row r="3414" spans="1:9" x14ac:dyDescent="0.2">
      <c r="A3414" t="s">
        <v>9189</v>
      </c>
      <c r="B3414" t="s">
        <v>9190</v>
      </c>
      <c r="C3414" t="s">
        <v>5</v>
      </c>
      <c r="D3414" t="s">
        <v>5</v>
      </c>
      <c r="E3414" t="s">
        <v>5</v>
      </c>
      <c r="F3414" s="4" t="s">
        <v>616</v>
      </c>
      <c r="G3414" t="s">
        <v>9191</v>
      </c>
      <c r="H3414" t="s">
        <v>17856</v>
      </c>
      <c r="I3414">
        <v>1355</v>
      </c>
    </row>
    <row r="3415" spans="1:9" x14ac:dyDescent="0.2">
      <c r="A3415" t="s">
        <v>9192</v>
      </c>
      <c r="B3415" t="s">
        <v>9193</v>
      </c>
      <c r="C3415" t="s">
        <v>5</v>
      </c>
      <c r="D3415" t="s">
        <v>5</v>
      </c>
      <c r="E3415" t="s">
        <v>5</v>
      </c>
      <c r="F3415" s="4" t="s">
        <v>3539</v>
      </c>
      <c r="G3415" t="s">
        <v>3540</v>
      </c>
      <c r="H3415" t="s">
        <v>17857</v>
      </c>
      <c r="I3415">
        <v>208902</v>
      </c>
    </row>
    <row r="3416" spans="1:9" x14ac:dyDescent="0.2">
      <c r="A3416" t="s">
        <v>9194</v>
      </c>
      <c r="B3416" t="s">
        <v>9195</v>
      </c>
      <c r="C3416" t="s">
        <v>5</v>
      </c>
      <c r="D3416" t="s">
        <v>5</v>
      </c>
      <c r="E3416" t="s">
        <v>5</v>
      </c>
      <c r="F3416" s="4" t="s">
        <v>4270</v>
      </c>
      <c r="G3416" t="s">
        <v>4271</v>
      </c>
      <c r="H3416" t="s">
        <v>17858</v>
      </c>
      <c r="I3416">
        <v>54833</v>
      </c>
    </row>
    <row r="3417" spans="1:9" x14ac:dyDescent="0.2">
      <c r="A3417" t="s">
        <v>9196</v>
      </c>
      <c r="B3417" t="s">
        <v>9197</v>
      </c>
      <c r="C3417" t="s">
        <v>5</v>
      </c>
      <c r="D3417" t="s">
        <v>5</v>
      </c>
      <c r="E3417" t="s">
        <v>5</v>
      </c>
      <c r="F3417" s="4" t="s">
        <v>6618</v>
      </c>
      <c r="G3417" t="s">
        <v>6619</v>
      </c>
      <c r="H3417" t="s">
        <v>17859</v>
      </c>
      <c r="I3417">
        <v>5912745</v>
      </c>
    </row>
    <row r="3418" spans="1:9" x14ac:dyDescent="0.2">
      <c r="A3418" t="s">
        <v>9198</v>
      </c>
      <c r="B3418" t="s">
        <v>9199</v>
      </c>
      <c r="C3418" t="s">
        <v>5</v>
      </c>
      <c r="D3418" t="s">
        <v>5</v>
      </c>
      <c r="E3418" t="s">
        <v>5</v>
      </c>
      <c r="H3418" t="s">
        <v>17860</v>
      </c>
      <c r="I3418">
        <v>10419027</v>
      </c>
    </row>
    <row r="3419" spans="1:9" x14ac:dyDescent="0.2">
      <c r="A3419" t="s">
        <v>9200</v>
      </c>
      <c r="B3419" t="s">
        <v>9201</v>
      </c>
      <c r="C3419" t="s">
        <v>5</v>
      </c>
      <c r="D3419" t="s">
        <v>5</v>
      </c>
      <c r="E3419" t="s">
        <v>5</v>
      </c>
      <c r="F3419" s="4" t="s">
        <v>1216</v>
      </c>
      <c r="G3419" t="s">
        <v>9202</v>
      </c>
      <c r="H3419" t="s">
        <v>17861</v>
      </c>
      <c r="I3419">
        <v>66414</v>
      </c>
    </row>
    <row r="3420" spans="1:9" x14ac:dyDescent="0.2">
      <c r="A3420" t="s">
        <v>9203</v>
      </c>
      <c r="B3420" t="s">
        <v>9204</v>
      </c>
      <c r="C3420" t="s">
        <v>5</v>
      </c>
      <c r="D3420" t="s">
        <v>5</v>
      </c>
      <c r="E3420" t="s">
        <v>5</v>
      </c>
      <c r="F3420" s="4" t="s">
        <v>763</v>
      </c>
      <c r="G3420" t="s">
        <v>2823</v>
      </c>
      <c r="H3420" t="s">
        <v>17862</v>
      </c>
      <c r="I3420">
        <v>53472153</v>
      </c>
    </row>
    <row r="3421" spans="1:9" x14ac:dyDescent="0.2">
      <c r="A3421" t="s">
        <v>9205</v>
      </c>
      <c r="B3421" t="s">
        <v>9206</v>
      </c>
      <c r="C3421" t="s">
        <v>5</v>
      </c>
      <c r="D3421" t="s">
        <v>5</v>
      </c>
      <c r="E3421" t="s">
        <v>5</v>
      </c>
      <c r="F3421" s="4" t="s">
        <v>9207</v>
      </c>
      <c r="G3421" t="s">
        <v>9208</v>
      </c>
      <c r="H3421" t="s">
        <v>17863</v>
      </c>
      <c r="I3421">
        <v>91663303</v>
      </c>
    </row>
    <row r="3422" spans="1:9" x14ac:dyDescent="0.2">
      <c r="A3422" t="s">
        <v>9209</v>
      </c>
      <c r="B3422" t="s">
        <v>9210</v>
      </c>
      <c r="C3422" t="s">
        <v>5</v>
      </c>
      <c r="D3422" t="s">
        <v>5</v>
      </c>
      <c r="E3422" t="s">
        <v>5</v>
      </c>
      <c r="F3422" s="4" t="s">
        <v>3169</v>
      </c>
      <c r="G3422" t="s">
        <v>9211</v>
      </c>
      <c r="H3422" t="s">
        <v>17864</v>
      </c>
      <c r="I3422">
        <v>44632017</v>
      </c>
    </row>
    <row r="3423" spans="1:9" x14ac:dyDescent="0.2">
      <c r="A3423" t="s">
        <v>9212</v>
      </c>
      <c r="B3423" t="s">
        <v>9213</v>
      </c>
      <c r="C3423" t="s">
        <v>5</v>
      </c>
      <c r="D3423" t="s">
        <v>5</v>
      </c>
      <c r="E3423" t="s">
        <v>5</v>
      </c>
      <c r="F3423" s="4" t="s">
        <v>2006</v>
      </c>
      <c r="G3423" t="s">
        <v>9214</v>
      </c>
      <c r="H3423" t="s">
        <v>17865</v>
      </c>
      <c r="I3423">
        <v>5081</v>
      </c>
    </row>
    <row r="3424" spans="1:9" x14ac:dyDescent="0.2">
      <c r="A3424" t="s">
        <v>9215</v>
      </c>
      <c r="B3424" t="s">
        <v>9216</v>
      </c>
      <c r="C3424" t="s">
        <v>5</v>
      </c>
      <c r="D3424" t="s">
        <v>5</v>
      </c>
      <c r="E3424" t="s">
        <v>5</v>
      </c>
      <c r="F3424" s="4" t="s">
        <v>14</v>
      </c>
      <c r="G3424" t="s">
        <v>9217</v>
      </c>
      <c r="H3424" t="s">
        <v>17866</v>
      </c>
      <c r="I3424">
        <v>5429</v>
      </c>
    </row>
    <row r="3425" spans="1:9" x14ac:dyDescent="0.2">
      <c r="A3425" t="s">
        <v>9218</v>
      </c>
      <c r="B3425" t="s">
        <v>9219</v>
      </c>
      <c r="C3425" t="s">
        <v>5</v>
      </c>
      <c r="D3425" t="s">
        <v>5</v>
      </c>
      <c r="E3425" t="s">
        <v>5</v>
      </c>
      <c r="F3425" s="4" t="s">
        <v>1012</v>
      </c>
      <c r="H3425" t="s">
        <v>17867</v>
      </c>
      <c r="I3425">
        <v>11615393</v>
      </c>
    </row>
    <row r="3426" spans="1:9" x14ac:dyDescent="0.2">
      <c r="A3426" t="s">
        <v>9220</v>
      </c>
      <c r="B3426" t="s">
        <v>9221</v>
      </c>
      <c r="C3426" t="s">
        <v>5</v>
      </c>
      <c r="D3426" t="s">
        <v>5</v>
      </c>
      <c r="E3426" t="s">
        <v>5</v>
      </c>
      <c r="G3426" t="s">
        <v>9222</v>
      </c>
      <c r="H3426" t="s">
        <v>17868</v>
      </c>
      <c r="I3426">
        <v>439153</v>
      </c>
    </row>
    <row r="3427" spans="1:9" x14ac:dyDescent="0.2">
      <c r="A3427" t="s">
        <v>9223</v>
      </c>
      <c r="B3427" t="s">
        <v>9224</v>
      </c>
      <c r="C3427" t="s">
        <v>5</v>
      </c>
      <c r="D3427" t="s">
        <v>5</v>
      </c>
      <c r="E3427" t="s">
        <v>5</v>
      </c>
      <c r="H3427" t="s">
        <v>17869</v>
      </c>
      <c r="I3427">
        <v>24721685</v>
      </c>
    </row>
    <row r="3428" spans="1:9" x14ac:dyDescent="0.2">
      <c r="A3428" t="s">
        <v>9225</v>
      </c>
      <c r="B3428" t="s">
        <v>9226</v>
      </c>
      <c r="C3428" t="s">
        <v>5</v>
      </c>
      <c r="D3428" t="s">
        <v>5</v>
      </c>
      <c r="E3428" t="s">
        <v>5</v>
      </c>
      <c r="F3428" s="4" t="s">
        <v>4343</v>
      </c>
      <c r="G3428" t="s">
        <v>433</v>
      </c>
      <c r="H3428" t="s">
        <v>17870</v>
      </c>
      <c r="I3428">
        <v>67042344</v>
      </c>
    </row>
    <row r="3429" spans="1:9" x14ac:dyDescent="0.2">
      <c r="A3429" t="s">
        <v>9227</v>
      </c>
      <c r="B3429" t="s">
        <v>9228</v>
      </c>
      <c r="C3429" t="s">
        <v>5</v>
      </c>
      <c r="D3429" t="s">
        <v>5</v>
      </c>
      <c r="E3429" t="s">
        <v>5</v>
      </c>
      <c r="F3429" s="4" t="s">
        <v>9229</v>
      </c>
      <c r="H3429" t="s">
        <v>17871</v>
      </c>
      <c r="I3429">
        <v>11499245</v>
      </c>
    </row>
    <row r="3430" spans="1:9" x14ac:dyDescent="0.2">
      <c r="A3430" t="s">
        <v>9230</v>
      </c>
      <c r="B3430" t="s">
        <v>9231</v>
      </c>
      <c r="C3430" t="s">
        <v>5</v>
      </c>
      <c r="D3430" t="s">
        <v>5</v>
      </c>
      <c r="E3430" t="s">
        <v>5</v>
      </c>
      <c r="F3430" s="4" t="s">
        <v>1581</v>
      </c>
      <c r="H3430" t="s">
        <v>17872</v>
      </c>
      <c r="I3430">
        <v>129010050</v>
      </c>
    </row>
    <row r="3431" spans="1:9" x14ac:dyDescent="0.2">
      <c r="A3431" t="s">
        <v>9232</v>
      </c>
      <c r="B3431" t="s">
        <v>5731</v>
      </c>
      <c r="C3431" t="s">
        <v>5</v>
      </c>
      <c r="D3431" t="s">
        <v>5</v>
      </c>
      <c r="E3431" t="s">
        <v>5</v>
      </c>
      <c r="H3431" t="s">
        <v>17873</v>
      </c>
      <c r="I3431">
        <v>5284500</v>
      </c>
    </row>
    <row r="3432" spans="1:9" x14ac:dyDescent="0.2">
      <c r="A3432" t="s">
        <v>9233</v>
      </c>
      <c r="B3432" t="s">
        <v>9234</v>
      </c>
      <c r="C3432" t="s">
        <v>5</v>
      </c>
      <c r="D3432" t="s">
        <v>5</v>
      </c>
      <c r="E3432" t="s">
        <v>5</v>
      </c>
      <c r="F3432" s="4" t="s">
        <v>1581</v>
      </c>
      <c r="H3432" t="s">
        <v>17874</v>
      </c>
      <c r="I3432">
        <v>6098</v>
      </c>
    </row>
    <row r="3433" spans="1:9" x14ac:dyDescent="0.2">
      <c r="A3433" t="s">
        <v>9235</v>
      </c>
      <c r="B3433" t="s">
        <v>9236</v>
      </c>
      <c r="C3433" t="s">
        <v>5</v>
      </c>
      <c r="D3433" t="s">
        <v>5</v>
      </c>
      <c r="E3433" t="s">
        <v>5</v>
      </c>
      <c r="F3433" s="4" t="s">
        <v>7263</v>
      </c>
      <c r="G3433" t="s">
        <v>7264</v>
      </c>
      <c r="H3433" t="s">
        <v>17875</v>
      </c>
      <c r="I3433">
        <v>5317750</v>
      </c>
    </row>
    <row r="3434" spans="1:9" x14ac:dyDescent="0.2">
      <c r="A3434" t="s">
        <v>9237</v>
      </c>
      <c r="B3434" t="s">
        <v>9238</v>
      </c>
      <c r="C3434" t="s">
        <v>5</v>
      </c>
      <c r="D3434" t="s">
        <v>5</v>
      </c>
      <c r="E3434" t="s">
        <v>5</v>
      </c>
      <c r="F3434" s="4" t="s">
        <v>611</v>
      </c>
      <c r="G3434" t="s">
        <v>612</v>
      </c>
      <c r="H3434" t="s">
        <v>17876</v>
      </c>
      <c r="I3434">
        <v>54676905</v>
      </c>
    </row>
    <row r="3435" spans="1:9" x14ac:dyDescent="0.2">
      <c r="A3435" t="s">
        <v>9239</v>
      </c>
      <c r="B3435" t="s">
        <v>9240</v>
      </c>
      <c r="C3435" t="s">
        <v>5</v>
      </c>
      <c r="D3435" t="s">
        <v>5</v>
      </c>
      <c r="E3435" t="s">
        <v>5</v>
      </c>
      <c r="H3435" t="s">
        <v>17877</v>
      </c>
      <c r="I3435">
        <v>442965</v>
      </c>
    </row>
    <row r="3436" spans="1:9" x14ac:dyDescent="0.2">
      <c r="A3436" t="s">
        <v>9241</v>
      </c>
      <c r="B3436" t="s">
        <v>9242</v>
      </c>
      <c r="C3436" t="s">
        <v>4</v>
      </c>
      <c r="D3436" t="s">
        <v>5</v>
      </c>
      <c r="E3436" t="s">
        <v>5</v>
      </c>
      <c r="F3436" s="4" t="s">
        <v>1335</v>
      </c>
      <c r="G3436" t="s">
        <v>9243</v>
      </c>
      <c r="H3436" t="s">
        <v>17878</v>
      </c>
      <c r="I3436">
        <v>176158</v>
      </c>
    </row>
    <row r="3437" spans="1:9" x14ac:dyDescent="0.2">
      <c r="A3437" t="s">
        <v>9244</v>
      </c>
      <c r="B3437" t="s">
        <v>9245</v>
      </c>
      <c r="C3437" t="s">
        <v>5</v>
      </c>
      <c r="D3437" t="s">
        <v>5</v>
      </c>
      <c r="E3437" t="s">
        <v>5</v>
      </c>
      <c r="F3437" s="4" t="s">
        <v>985</v>
      </c>
      <c r="G3437" t="s">
        <v>8613</v>
      </c>
      <c r="H3437" t="s">
        <v>17879</v>
      </c>
      <c r="I3437">
        <v>9864881</v>
      </c>
    </row>
    <row r="3438" spans="1:9" x14ac:dyDescent="0.2">
      <c r="A3438" t="s">
        <v>9246</v>
      </c>
      <c r="B3438" t="s">
        <v>9247</v>
      </c>
      <c r="C3438" t="s">
        <v>5</v>
      </c>
      <c r="D3438" t="s">
        <v>5</v>
      </c>
      <c r="E3438" t="s">
        <v>5</v>
      </c>
      <c r="F3438" s="4" t="s">
        <v>533</v>
      </c>
      <c r="G3438" t="s">
        <v>9248</v>
      </c>
      <c r="H3438" t="s">
        <v>17880</v>
      </c>
      <c r="I3438">
        <v>11501591</v>
      </c>
    </row>
    <row r="3439" spans="1:9" x14ac:dyDescent="0.2">
      <c r="A3439" t="s">
        <v>9249</v>
      </c>
      <c r="B3439" t="s">
        <v>9250</v>
      </c>
      <c r="C3439" t="s">
        <v>5</v>
      </c>
      <c r="D3439" t="s">
        <v>5</v>
      </c>
      <c r="E3439" t="s">
        <v>5</v>
      </c>
      <c r="F3439" s="4" t="s">
        <v>26</v>
      </c>
      <c r="G3439" t="s">
        <v>9251</v>
      </c>
      <c r="H3439" t="s">
        <v>17881</v>
      </c>
      <c r="I3439">
        <v>3949</v>
      </c>
    </row>
    <row r="3440" spans="1:9" x14ac:dyDescent="0.2">
      <c r="A3440" t="s">
        <v>9252</v>
      </c>
      <c r="B3440" t="s">
        <v>9253</v>
      </c>
      <c r="C3440" t="s">
        <v>5</v>
      </c>
      <c r="D3440" t="s">
        <v>5</v>
      </c>
      <c r="E3440" t="s">
        <v>5</v>
      </c>
      <c r="F3440" s="4" t="s">
        <v>9254</v>
      </c>
      <c r="G3440" t="s">
        <v>2074</v>
      </c>
      <c r="H3440" t="s">
        <v>17882</v>
      </c>
      <c r="I3440">
        <v>15984937</v>
      </c>
    </row>
    <row r="3441" spans="1:9" x14ac:dyDescent="0.2">
      <c r="A3441" t="s">
        <v>9255</v>
      </c>
      <c r="B3441" t="s">
        <v>9256</v>
      </c>
      <c r="C3441" t="s">
        <v>5</v>
      </c>
      <c r="D3441" t="s">
        <v>5</v>
      </c>
      <c r="E3441" t="s">
        <v>5</v>
      </c>
      <c r="F3441" s="4" t="s">
        <v>9257</v>
      </c>
      <c r="G3441" t="s">
        <v>9258</v>
      </c>
      <c r="H3441" t="s">
        <v>17883</v>
      </c>
      <c r="I3441">
        <v>657298</v>
      </c>
    </row>
    <row r="3442" spans="1:9" x14ac:dyDescent="0.2">
      <c r="A3442" t="s">
        <v>9259</v>
      </c>
      <c r="B3442" t="s">
        <v>9260</v>
      </c>
      <c r="C3442" t="s">
        <v>5</v>
      </c>
      <c r="D3442" t="s">
        <v>5</v>
      </c>
      <c r="E3442" t="s">
        <v>5</v>
      </c>
      <c r="F3442" s="4" t="s">
        <v>69</v>
      </c>
      <c r="G3442" t="s">
        <v>70</v>
      </c>
      <c r="H3442" t="s">
        <v>17884</v>
      </c>
      <c r="I3442">
        <v>9851211</v>
      </c>
    </row>
    <row r="3443" spans="1:9" x14ac:dyDescent="0.2">
      <c r="A3443" t="s">
        <v>9261</v>
      </c>
      <c r="B3443" t="s">
        <v>9262</v>
      </c>
      <c r="C3443" t="s">
        <v>5</v>
      </c>
      <c r="D3443" t="s">
        <v>5</v>
      </c>
      <c r="E3443" t="s">
        <v>5</v>
      </c>
      <c r="H3443" t="s">
        <v>17885</v>
      </c>
      <c r="I3443">
        <v>123935</v>
      </c>
    </row>
    <row r="3444" spans="1:9" x14ac:dyDescent="0.2">
      <c r="A3444" t="s">
        <v>9263</v>
      </c>
      <c r="B3444" t="s">
        <v>9264</v>
      </c>
      <c r="C3444" t="s">
        <v>5</v>
      </c>
      <c r="D3444" t="s">
        <v>5</v>
      </c>
      <c r="E3444" t="s">
        <v>5</v>
      </c>
      <c r="F3444" s="4" t="s">
        <v>2768</v>
      </c>
      <c r="G3444" t="s">
        <v>9265</v>
      </c>
      <c r="H3444" t="s">
        <v>17886</v>
      </c>
      <c r="I3444">
        <v>5311</v>
      </c>
    </row>
    <row r="3445" spans="1:9" x14ac:dyDescent="0.2">
      <c r="A3445" t="s">
        <v>9266</v>
      </c>
      <c r="B3445" t="s">
        <v>9267</v>
      </c>
      <c r="C3445" t="s">
        <v>5</v>
      </c>
      <c r="D3445" t="s">
        <v>5</v>
      </c>
      <c r="E3445" t="s">
        <v>5</v>
      </c>
      <c r="F3445" s="4" t="s">
        <v>4587</v>
      </c>
      <c r="G3445" t="s">
        <v>9268</v>
      </c>
      <c r="H3445" t="s">
        <v>17887</v>
      </c>
      <c r="I3445">
        <v>5666</v>
      </c>
    </row>
    <row r="3446" spans="1:9" x14ac:dyDescent="0.2">
      <c r="A3446" t="s">
        <v>9269</v>
      </c>
      <c r="B3446" t="s">
        <v>9270</v>
      </c>
      <c r="C3446" t="s">
        <v>5</v>
      </c>
      <c r="D3446" t="s">
        <v>5</v>
      </c>
      <c r="E3446" t="s">
        <v>5</v>
      </c>
      <c r="F3446" s="4" t="s">
        <v>616</v>
      </c>
      <c r="G3446" t="s">
        <v>1125</v>
      </c>
      <c r="H3446" t="s">
        <v>17888</v>
      </c>
      <c r="I3446">
        <v>127902</v>
      </c>
    </row>
    <row r="3447" spans="1:9" x14ac:dyDescent="0.2">
      <c r="A3447" t="s">
        <v>9271</v>
      </c>
      <c r="B3447" t="s">
        <v>9272</v>
      </c>
      <c r="C3447" t="s">
        <v>5</v>
      </c>
      <c r="D3447" t="s">
        <v>5</v>
      </c>
      <c r="E3447" t="s">
        <v>5</v>
      </c>
      <c r="F3447" s="4" t="s">
        <v>1041</v>
      </c>
      <c r="G3447" t="s">
        <v>9273</v>
      </c>
      <c r="H3447" t="s">
        <v>17889</v>
      </c>
      <c r="I3447">
        <v>4652</v>
      </c>
    </row>
    <row r="3448" spans="1:9" x14ac:dyDescent="0.2">
      <c r="A3448" t="s">
        <v>9274</v>
      </c>
      <c r="B3448" t="s">
        <v>9275</v>
      </c>
      <c r="C3448" t="s">
        <v>5</v>
      </c>
      <c r="D3448" t="s">
        <v>5</v>
      </c>
      <c r="E3448" t="s">
        <v>5</v>
      </c>
      <c r="H3448" t="s">
        <v>17890</v>
      </c>
      <c r="I3448">
        <v>446987</v>
      </c>
    </row>
    <row r="3449" spans="1:9" x14ac:dyDescent="0.2">
      <c r="A3449" t="s">
        <v>9276</v>
      </c>
      <c r="B3449" t="s">
        <v>1384</v>
      </c>
      <c r="C3449" t="s">
        <v>5</v>
      </c>
      <c r="D3449" t="s">
        <v>5</v>
      </c>
      <c r="E3449" t="s">
        <v>5</v>
      </c>
      <c r="F3449" s="4" t="s">
        <v>1224</v>
      </c>
      <c r="G3449" t="s">
        <v>1385</v>
      </c>
      <c r="H3449" t="s">
        <v>14905</v>
      </c>
      <c r="I3449">
        <v>44577753</v>
      </c>
    </row>
    <row r="3450" spans="1:9" x14ac:dyDescent="0.2">
      <c r="A3450" t="s">
        <v>9277</v>
      </c>
      <c r="B3450" t="s">
        <v>9278</v>
      </c>
      <c r="C3450" t="s">
        <v>5</v>
      </c>
      <c r="D3450" t="s">
        <v>5</v>
      </c>
      <c r="E3450" t="s">
        <v>5</v>
      </c>
      <c r="F3450" s="4" t="s">
        <v>9279</v>
      </c>
      <c r="G3450" t="s">
        <v>9280</v>
      </c>
      <c r="H3450" t="s">
        <v>17891</v>
      </c>
      <c r="I3450">
        <v>60202647</v>
      </c>
    </row>
    <row r="3451" spans="1:9" x14ac:dyDescent="0.2">
      <c r="A3451" t="s">
        <v>9281</v>
      </c>
      <c r="B3451" t="s">
        <v>9282</v>
      </c>
      <c r="C3451" t="s">
        <v>5</v>
      </c>
      <c r="D3451" t="s">
        <v>5</v>
      </c>
      <c r="E3451" t="s">
        <v>5</v>
      </c>
      <c r="F3451" s="4" t="s">
        <v>1440</v>
      </c>
      <c r="G3451" t="s">
        <v>9283</v>
      </c>
      <c r="H3451" t="s">
        <v>17892</v>
      </c>
      <c r="I3451">
        <v>1383884</v>
      </c>
    </row>
    <row r="3452" spans="1:9" x14ac:dyDescent="0.2">
      <c r="A3452" t="s">
        <v>9284</v>
      </c>
      <c r="B3452" t="s">
        <v>9285</v>
      </c>
      <c r="C3452" t="s">
        <v>5</v>
      </c>
      <c r="D3452" t="s">
        <v>5</v>
      </c>
      <c r="E3452" t="s">
        <v>5</v>
      </c>
      <c r="F3452" s="4" t="s">
        <v>9286</v>
      </c>
      <c r="G3452" t="s">
        <v>707</v>
      </c>
      <c r="H3452" t="s">
        <v>17893</v>
      </c>
      <c r="I3452">
        <v>1825</v>
      </c>
    </row>
    <row r="3453" spans="1:9" x14ac:dyDescent="0.2">
      <c r="A3453" t="s">
        <v>9287</v>
      </c>
      <c r="B3453" t="s">
        <v>9288</v>
      </c>
      <c r="C3453" t="s">
        <v>5</v>
      </c>
      <c r="D3453" t="s">
        <v>5</v>
      </c>
      <c r="E3453" t="s">
        <v>5</v>
      </c>
      <c r="F3453" s="4" t="s">
        <v>1695</v>
      </c>
      <c r="G3453" t="s">
        <v>9289</v>
      </c>
      <c r="H3453" t="s">
        <v>17894</v>
      </c>
      <c r="I3453">
        <v>9864378</v>
      </c>
    </row>
    <row r="3454" spans="1:9" x14ac:dyDescent="0.2">
      <c r="A3454" t="s">
        <v>9290</v>
      </c>
      <c r="B3454" t="s">
        <v>9291</v>
      </c>
      <c r="C3454" t="s">
        <v>5</v>
      </c>
      <c r="D3454" t="s">
        <v>5</v>
      </c>
      <c r="E3454" t="s">
        <v>5</v>
      </c>
      <c r="F3454" s="4" t="s">
        <v>2713</v>
      </c>
      <c r="G3454" t="s">
        <v>1118</v>
      </c>
      <c r="H3454" t="s">
        <v>17895</v>
      </c>
      <c r="I3454">
        <v>1361332</v>
      </c>
    </row>
    <row r="3455" spans="1:9" x14ac:dyDescent="0.2">
      <c r="A3455" t="s">
        <v>9292</v>
      </c>
      <c r="B3455" t="s">
        <v>9293</v>
      </c>
      <c r="C3455" t="s">
        <v>5</v>
      </c>
      <c r="D3455" t="s">
        <v>5</v>
      </c>
      <c r="E3455" t="s">
        <v>5</v>
      </c>
      <c r="F3455" s="4" t="s">
        <v>3708</v>
      </c>
      <c r="G3455" t="s">
        <v>9294</v>
      </c>
      <c r="H3455" t="s">
        <v>17896</v>
      </c>
      <c r="I3455">
        <v>864</v>
      </c>
    </row>
    <row r="3456" spans="1:9" x14ac:dyDescent="0.2">
      <c r="A3456" t="s">
        <v>9295</v>
      </c>
      <c r="B3456" t="s">
        <v>9296</v>
      </c>
      <c r="C3456" t="s">
        <v>4</v>
      </c>
      <c r="D3456" t="s">
        <v>5</v>
      </c>
      <c r="E3456" t="s">
        <v>4</v>
      </c>
      <c r="F3456" s="4" t="s">
        <v>440</v>
      </c>
      <c r="G3456" t="s">
        <v>9297</v>
      </c>
      <c r="H3456" t="s">
        <v>17897</v>
      </c>
      <c r="I3456">
        <v>11556711</v>
      </c>
    </row>
    <row r="3457" spans="1:9" x14ac:dyDescent="0.2">
      <c r="A3457" t="s">
        <v>9298</v>
      </c>
      <c r="B3457" t="s">
        <v>9299</v>
      </c>
      <c r="C3457" t="s">
        <v>5</v>
      </c>
      <c r="D3457" t="s">
        <v>5</v>
      </c>
      <c r="E3457" t="s">
        <v>5</v>
      </c>
      <c r="F3457" s="4" t="s">
        <v>808</v>
      </c>
      <c r="G3457" t="s">
        <v>9300</v>
      </c>
      <c r="H3457" t="s">
        <v>17898</v>
      </c>
      <c r="I3457">
        <v>1212</v>
      </c>
    </row>
    <row r="3458" spans="1:9" x14ac:dyDescent="0.2">
      <c r="A3458" t="s">
        <v>9301</v>
      </c>
      <c r="B3458" t="s">
        <v>9302</v>
      </c>
      <c r="C3458" t="s">
        <v>5</v>
      </c>
      <c r="D3458" t="s">
        <v>5</v>
      </c>
      <c r="E3458" t="s">
        <v>5</v>
      </c>
      <c r="F3458" s="4" t="s">
        <v>545</v>
      </c>
      <c r="H3458" t="s">
        <v>17899</v>
      </c>
      <c r="I3458">
        <v>133002</v>
      </c>
    </row>
    <row r="3459" spans="1:9" x14ac:dyDescent="0.2">
      <c r="A3459" t="s">
        <v>9303</v>
      </c>
      <c r="B3459" t="s">
        <v>9304</v>
      </c>
      <c r="C3459" t="s">
        <v>5</v>
      </c>
      <c r="D3459" t="s">
        <v>5</v>
      </c>
      <c r="E3459" t="s">
        <v>5</v>
      </c>
      <c r="F3459" s="4" t="s">
        <v>6203</v>
      </c>
      <c r="H3459" t="s">
        <v>17900</v>
      </c>
      <c r="I3459">
        <v>17513</v>
      </c>
    </row>
    <row r="3460" spans="1:9" x14ac:dyDescent="0.2">
      <c r="A3460" t="s">
        <v>9305</v>
      </c>
      <c r="B3460" t="s">
        <v>9306</v>
      </c>
      <c r="C3460" t="s">
        <v>5</v>
      </c>
      <c r="D3460" t="s">
        <v>5</v>
      </c>
      <c r="E3460" t="s">
        <v>5</v>
      </c>
      <c r="F3460" s="4" t="s">
        <v>4328</v>
      </c>
      <c r="H3460" t="s">
        <v>17901</v>
      </c>
      <c r="I3460">
        <v>3743</v>
      </c>
    </row>
    <row r="3461" spans="1:9" x14ac:dyDescent="0.2">
      <c r="A3461" t="s">
        <v>9307</v>
      </c>
      <c r="B3461" t="s">
        <v>9308</v>
      </c>
      <c r="C3461" t="s">
        <v>5</v>
      </c>
      <c r="D3461" t="s">
        <v>5</v>
      </c>
      <c r="E3461" t="s">
        <v>5</v>
      </c>
      <c r="F3461" s="4" t="s">
        <v>9309</v>
      </c>
      <c r="H3461" t="s">
        <v>17902</v>
      </c>
      <c r="I3461">
        <v>129010054</v>
      </c>
    </row>
    <row r="3462" spans="1:9" x14ac:dyDescent="0.2">
      <c r="A3462" t="s">
        <v>9310</v>
      </c>
      <c r="B3462" t="s">
        <v>9311</v>
      </c>
      <c r="C3462" t="s">
        <v>5</v>
      </c>
      <c r="D3462" t="s">
        <v>5</v>
      </c>
      <c r="E3462" t="s">
        <v>5</v>
      </c>
      <c r="F3462" s="4" t="s">
        <v>616</v>
      </c>
      <c r="G3462" t="s">
        <v>9312</v>
      </c>
      <c r="H3462" t="s">
        <v>17903</v>
      </c>
      <c r="I3462">
        <v>1574</v>
      </c>
    </row>
    <row r="3463" spans="1:9" x14ac:dyDescent="0.2">
      <c r="A3463" t="s">
        <v>9313</v>
      </c>
      <c r="B3463" t="s">
        <v>9314</v>
      </c>
      <c r="C3463" t="s">
        <v>5</v>
      </c>
      <c r="D3463" t="s">
        <v>5</v>
      </c>
      <c r="E3463" t="s">
        <v>5</v>
      </c>
      <c r="F3463" s="4" t="s">
        <v>9315</v>
      </c>
      <c r="G3463" t="s">
        <v>4765</v>
      </c>
      <c r="H3463" t="s">
        <v>17904</v>
      </c>
      <c r="I3463">
        <v>129010071</v>
      </c>
    </row>
    <row r="3464" spans="1:9" x14ac:dyDescent="0.2">
      <c r="A3464" t="s">
        <v>9316</v>
      </c>
      <c r="B3464" t="s">
        <v>9317</v>
      </c>
      <c r="C3464" t="s">
        <v>5</v>
      </c>
      <c r="D3464" t="s">
        <v>5</v>
      </c>
      <c r="E3464" t="s">
        <v>5</v>
      </c>
      <c r="F3464" s="4" t="s">
        <v>763</v>
      </c>
      <c r="G3464" t="s">
        <v>9318</v>
      </c>
      <c r="H3464" t="s">
        <v>17905</v>
      </c>
      <c r="I3464">
        <v>129236</v>
      </c>
    </row>
    <row r="3465" spans="1:9" x14ac:dyDescent="0.2">
      <c r="A3465" t="s">
        <v>9319</v>
      </c>
      <c r="B3465" t="s">
        <v>8767</v>
      </c>
      <c r="C3465" t="s">
        <v>5</v>
      </c>
      <c r="D3465" t="s">
        <v>5</v>
      </c>
      <c r="E3465" t="s">
        <v>5</v>
      </c>
      <c r="F3465" s="4" t="s">
        <v>1329</v>
      </c>
      <c r="H3465" t="s">
        <v>17906</v>
      </c>
      <c r="I3465">
        <v>11514721</v>
      </c>
    </row>
    <row r="3466" spans="1:9" x14ac:dyDescent="0.2">
      <c r="A3466" t="s">
        <v>9320</v>
      </c>
      <c r="B3466" t="s">
        <v>9321</v>
      </c>
      <c r="C3466" t="s">
        <v>5</v>
      </c>
      <c r="D3466" t="s">
        <v>5</v>
      </c>
      <c r="E3466" t="s">
        <v>5</v>
      </c>
      <c r="F3466" s="4" t="s">
        <v>1254</v>
      </c>
      <c r="G3466" t="s">
        <v>1255</v>
      </c>
      <c r="H3466" t="s">
        <v>17907</v>
      </c>
      <c r="I3466">
        <v>73265271</v>
      </c>
    </row>
    <row r="3467" spans="1:9" x14ac:dyDescent="0.2">
      <c r="A3467" t="s">
        <v>9322</v>
      </c>
      <c r="B3467" t="s">
        <v>9323</v>
      </c>
      <c r="C3467" t="s">
        <v>5</v>
      </c>
      <c r="D3467" t="s">
        <v>5</v>
      </c>
      <c r="E3467" t="s">
        <v>5</v>
      </c>
      <c r="F3467" s="4" t="s">
        <v>9324</v>
      </c>
      <c r="G3467" t="s">
        <v>9325</v>
      </c>
      <c r="H3467" t="s">
        <v>17908</v>
      </c>
      <c r="I3467">
        <v>25138295</v>
      </c>
    </row>
    <row r="3468" spans="1:9" x14ac:dyDescent="0.2">
      <c r="A3468" t="s">
        <v>9326</v>
      </c>
      <c r="B3468" t="s">
        <v>9327</v>
      </c>
      <c r="C3468" t="s">
        <v>5</v>
      </c>
      <c r="D3468" t="s">
        <v>5</v>
      </c>
      <c r="E3468" t="s">
        <v>5</v>
      </c>
      <c r="F3468" s="4" t="s">
        <v>710</v>
      </c>
      <c r="H3468" t="s">
        <v>17909</v>
      </c>
      <c r="I3468">
        <v>26937</v>
      </c>
    </row>
    <row r="3469" spans="1:9" x14ac:dyDescent="0.2">
      <c r="A3469" t="s">
        <v>9328</v>
      </c>
      <c r="B3469" t="s">
        <v>9329</v>
      </c>
      <c r="C3469" t="s">
        <v>5</v>
      </c>
      <c r="D3469" t="s">
        <v>5</v>
      </c>
      <c r="E3469" t="s">
        <v>5</v>
      </c>
      <c r="F3469" s="4" t="s">
        <v>195</v>
      </c>
      <c r="G3469" t="s">
        <v>1165</v>
      </c>
      <c r="H3469" t="s">
        <v>17910</v>
      </c>
      <c r="I3469">
        <v>5577</v>
      </c>
    </row>
    <row r="3470" spans="1:9" x14ac:dyDescent="0.2">
      <c r="A3470" t="s">
        <v>9330</v>
      </c>
      <c r="B3470" t="s">
        <v>9331</v>
      </c>
      <c r="C3470" t="s">
        <v>5</v>
      </c>
      <c r="D3470" t="s">
        <v>5</v>
      </c>
      <c r="E3470" t="s">
        <v>5</v>
      </c>
      <c r="F3470" s="4" t="s">
        <v>1581</v>
      </c>
      <c r="H3470" t="s">
        <v>17911</v>
      </c>
      <c r="I3470">
        <v>66618701</v>
      </c>
    </row>
    <row r="3471" spans="1:9" x14ac:dyDescent="0.2">
      <c r="A3471" t="s">
        <v>9332</v>
      </c>
      <c r="B3471" t="s">
        <v>9333</v>
      </c>
      <c r="C3471" t="s">
        <v>5</v>
      </c>
      <c r="D3471" t="s">
        <v>5</v>
      </c>
      <c r="E3471" t="s">
        <v>5</v>
      </c>
      <c r="F3471" s="4" t="s">
        <v>2519</v>
      </c>
      <c r="H3471" t="s">
        <v>17912</v>
      </c>
      <c r="I3471">
        <v>6913176</v>
      </c>
    </row>
    <row r="3472" spans="1:9" x14ac:dyDescent="0.2">
      <c r="A3472" t="s">
        <v>9334</v>
      </c>
      <c r="B3472" t="s">
        <v>9335</v>
      </c>
      <c r="C3472" t="s">
        <v>5</v>
      </c>
      <c r="D3472" t="s">
        <v>5</v>
      </c>
      <c r="E3472" t="s">
        <v>5</v>
      </c>
      <c r="F3472" s="4" t="s">
        <v>2789</v>
      </c>
      <c r="G3472" t="s">
        <v>2674</v>
      </c>
      <c r="H3472" t="s">
        <v>17913</v>
      </c>
      <c r="I3472">
        <v>6918537</v>
      </c>
    </row>
    <row r="3473" spans="1:9" x14ac:dyDescent="0.2">
      <c r="A3473" t="s">
        <v>9336</v>
      </c>
      <c r="B3473" t="s">
        <v>9337</v>
      </c>
      <c r="C3473" t="s">
        <v>5</v>
      </c>
      <c r="D3473" t="s">
        <v>5</v>
      </c>
      <c r="E3473" t="s">
        <v>5</v>
      </c>
      <c r="F3473" s="4" t="s">
        <v>638</v>
      </c>
      <c r="H3473" t="s">
        <v>17914</v>
      </c>
      <c r="I3473">
        <v>2392</v>
      </c>
    </row>
    <row r="3474" spans="1:9" x14ac:dyDescent="0.2">
      <c r="A3474" t="s">
        <v>9338</v>
      </c>
      <c r="B3474" t="s">
        <v>9339</v>
      </c>
      <c r="C3474" t="s">
        <v>5</v>
      </c>
      <c r="D3474" t="s">
        <v>5</v>
      </c>
      <c r="E3474" t="s">
        <v>5</v>
      </c>
      <c r="F3474" s="4" t="s">
        <v>9340</v>
      </c>
      <c r="G3474" t="s">
        <v>8191</v>
      </c>
      <c r="H3474" t="s">
        <v>17915</v>
      </c>
      <c r="I3474">
        <v>1163034</v>
      </c>
    </row>
    <row r="3475" spans="1:9" x14ac:dyDescent="0.2">
      <c r="A3475" t="s">
        <v>9341</v>
      </c>
      <c r="B3475" t="s">
        <v>9342</v>
      </c>
      <c r="C3475" t="s">
        <v>5</v>
      </c>
      <c r="D3475" t="s">
        <v>5</v>
      </c>
      <c r="E3475" t="s">
        <v>5</v>
      </c>
      <c r="F3475" s="4" t="s">
        <v>541</v>
      </c>
      <c r="G3475" t="s">
        <v>1601</v>
      </c>
      <c r="H3475" t="s">
        <v>17916</v>
      </c>
      <c r="I3475">
        <v>11712649</v>
      </c>
    </row>
    <row r="3476" spans="1:9" x14ac:dyDescent="0.2">
      <c r="A3476" t="s">
        <v>9343</v>
      </c>
      <c r="B3476" t="s">
        <v>9344</v>
      </c>
      <c r="C3476" t="s">
        <v>5</v>
      </c>
      <c r="D3476" t="s">
        <v>5</v>
      </c>
      <c r="E3476" t="s">
        <v>5</v>
      </c>
      <c r="F3476" s="4" t="s">
        <v>14</v>
      </c>
      <c r="G3476" t="s">
        <v>9345</v>
      </c>
      <c r="H3476" t="s">
        <v>17917</v>
      </c>
      <c r="I3476">
        <v>3698</v>
      </c>
    </row>
    <row r="3477" spans="1:9" x14ac:dyDescent="0.2">
      <c r="A3477" t="s">
        <v>9346</v>
      </c>
      <c r="B3477" t="s">
        <v>9347</v>
      </c>
      <c r="C3477" t="s">
        <v>5</v>
      </c>
      <c r="D3477" t="s">
        <v>5</v>
      </c>
      <c r="E3477" t="s">
        <v>5</v>
      </c>
      <c r="F3477" s="4" t="s">
        <v>2979</v>
      </c>
      <c r="G3477" t="s">
        <v>4656</v>
      </c>
      <c r="H3477" t="s">
        <v>17918</v>
      </c>
      <c r="I3477">
        <v>5749</v>
      </c>
    </row>
    <row r="3478" spans="1:9" x14ac:dyDescent="0.2">
      <c r="A3478" t="s">
        <v>9348</v>
      </c>
      <c r="B3478" t="s">
        <v>9349</v>
      </c>
      <c r="C3478" t="s">
        <v>5</v>
      </c>
      <c r="D3478" t="s">
        <v>5</v>
      </c>
      <c r="E3478" t="s">
        <v>5</v>
      </c>
      <c r="F3478" s="4" t="s">
        <v>86</v>
      </c>
      <c r="G3478" t="s">
        <v>3440</v>
      </c>
      <c r="H3478" t="s">
        <v>17919</v>
      </c>
      <c r="I3478">
        <v>3151</v>
      </c>
    </row>
    <row r="3479" spans="1:9" x14ac:dyDescent="0.2">
      <c r="A3479" t="s">
        <v>9350</v>
      </c>
      <c r="B3479" t="s">
        <v>4166</v>
      </c>
      <c r="C3479" t="s">
        <v>5</v>
      </c>
      <c r="D3479" t="s">
        <v>5</v>
      </c>
      <c r="E3479" t="s">
        <v>5</v>
      </c>
      <c r="F3479" s="4" t="s">
        <v>49</v>
      </c>
      <c r="G3479" t="s">
        <v>4167</v>
      </c>
      <c r="H3479" t="s">
        <v>17920</v>
      </c>
      <c r="I3479">
        <v>91536</v>
      </c>
    </row>
    <row r="3480" spans="1:9" x14ac:dyDescent="0.2">
      <c r="A3480" t="s">
        <v>9351</v>
      </c>
      <c r="B3480" t="s">
        <v>9352</v>
      </c>
      <c r="C3480" t="s">
        <v>5</v>
      </c>
      <c r="D3480" t="s">
        <v>5</v>
      </c>
      <c r="E3480" t="s">
        <v>5</v>
      </c>
      <c r="F3480" s="4" t="s">
        <v>9353</v>
      </c>
      <c r="G3480" t="s">
        <v>1441</v>
      </c>
      <c r="H3480" t="s">
        <v>17921</v>
      </c>
      <c r="I3480">
        <v>11507802</v>
      </c>
    </row>
    <row r="3481" spans="1:9" x14ac:dyDescent="0.2">
      <c r="A3481" t="s">
        <v>9354</v>
      </c>
      <c r="B3481" t="s">
        <v>9355</v>
      </c>
      <c r="C3481" t="s">
        <v>5</v>
      </c>
      <c r="D3481" t="s">
        <v>5</v>
      </c>
      <c r="E3481" t="s">
        <v>5</v>
      </c>
      <c r="H3481" t="s">
        <v>17922</v>
      </c>
      <c r="I3481">
        <v>40018</v>
      </c>
    </row>
    <row r="3482" spans="1:9" x14ac:dyDescent="0.2">
      <c r="A3482" t="s">
        <v>9356</v>
      </c>
      <c r="B3482" t="s">
        <v>9357</v>
      </c>
      <c r="C3482" t="s">
        <v>5</v>
      </c>
      <c r="D3482" t="s">
        <v>5</v>
      </c>
      <c r="E3482" t="s">
        <v>5</v>
      </c>
      <c r="F3482" s="4" t="s">
        <v>5589</v>
      </c>
      <c r="H3482" t="s">
        <v>17923</v>
      </c>
      <c r="I3482">
        <v>5324</v>
      </c>
    </row>
    <row r="3483" spans="1:9" x14ac:dyDescent="0.2">
      <c r="A3483" t="s">
        <v>9358</v>
      </c>
      <c r="B3483" t="s">
        <v>9359</v>
      </c>
      <c r="C3483" t="s">
        <v>5</v>
      </c>
      <c r="D3483" t="s">
        <v>5</v>
      </c>
      <c r="E3483" t="s">
        <v>5</v>
      </c>
      <c r="F3483" s="4" t="s">
        <v>2768</v>
      </c>
      <c r="G3483" t="s">
        <v>9360</v>
      </c>
      <c r="H3483" t="s">
        <v>17924</v>
      </c>
      <c r="I3483">
        <v>6445533</v>
      </c>
    </row>
    <row r="3484" spans="1:9" x14ac:dyDescent="0.2">
      <c r="A3484" t="s">
        <v>9361</v>
      </c>
      <c r="B3484" t="s">
        <v>9362</v>
      </c>
      <c r="C3484" t="s">
        <v>4</v>
      </c>
      <c r="D3484" t="s">
        <v>5</v>
      </c>
      <c r="E3484" t="s">
        <v>5</v>
      </c>
      <c r="F3484" s="4" t="s">
        <v>2146</v>
      </c>
      <c r="H3484">
        <v>0</v>
      </c>
      <c r="I3484">
        <v>0</v>
      </c>
    </row>
    <row r="3485" spans="1:9" x14ac:dyDescent="0.2">
      <c r="A3485" t="s">
        <v>9363</v>
      </c>
      <c r="B3485" t="s">
        <v>9364</v>
      </c>
      <c r="C3485" t="s">
        <v>5</v>
      </c>
      <c r="D3485" t="s">
        <v>5</v>
      </c>
      <c r="E3485" t="s">
        <v>5</v>
      </c>
      <c r="F3485" s="4" t="s">
        <v>9365</v>
      </c>
      <c r="G3485" t="s">
        <v>9366</v>
      </c>
      <c r="H3485" t="s">
        <v>17925</v>
      </c>
      <c r="I3485">
        <v>72326</v>
      </c>
    </row>
    <row r="3486" spans="1:9" x14ac:dyDescent="0.2">
      <c r="A3486" t="s">
        <v>9367</v>
      </c>
      <c r="B3486" t="s">
        <v>9368</v>
      </c>
      <c r="C3486" t="s">
        <v>5</v>
      </c>
      <c r="D3486" t="s">
        <v>5</v>
      </c>
      <c r="E3486" t="s">
        <v>5</v>
      </c>
      <c r="F3486" s="4" t="s">
        <v>1641</v>
      </c>
      <c r="G3486" t="s">
        <v>2374</v>
      </c>
      <c r="H3486" t="s">
        <v>17926</v>
      </c>
      <c r="I3486">
        <v>3826</v>
      </c>
    </row>
    <row r="3487" spans="1:9" x14ac:dyDescent="0.2">
      <c r="A3487" t="s">
        <v>9369</v>
      </c>
      <c r="B3487" t="s">
        <v>9370</v>
      </c>
      <c r="C3487" t="s">
        <v>5</v>
      </c>
      <c r="D3487" t="s">
        <v>5</v>
      </c>
      <c r="E3487" t="s">
        <v>5</v>
      </c>
      <c r="F3487" s="4" t="s">
        <v>4299</v>
      </c>
      <c r="H3487" t="s">
        <v>17927</v>
      </c>
      <c r="I3487">
        <v>5351344</v>
      </c>
    </row>
    <row r="3488" spans="1:9" x14ac:dyDescent="0.2">
      <c r="A3488" t="s">
        <v>9371</v>
      </c>
      <c r="B3488" t="s">
        <v>9372</v>
      </c>
      <c r="C3488" t="s">
        <v>5</v>
      </c>
      <c r="D3488" t="s">
        <v>5</v>
      </c>
      <c r="E3488" t="s">
        <v>5</v>
      </c>
      <c r="F3488" s="4" t="s">
        <v>1178</v>
      </c>
      <c r="G3488" t="s">
        <v>5794</v>
      </c>
      <c r="H3488" t="s">
        <v>17928</v>
      </c>
      <c r="I3488">
        <v>32798</v>
      </c>
    </row>
    <row r="3489" spans="1:9" x14ac:dyDescent="0.2">
      <c r="A3489" t="s">
        <v>9373</v>
      </c>
      <c r="B3489" t="s">
        <v>9374</v>
      </c>
      <c r="C3489" t="s">
        <v>5</v>
      </c>
      <c r="D3489" t="s">
        <v>5</v>
      </c>
      <c r="E3489" t="s">
        <v>5</v>
      </c>
      <c r="G3489" t="s">
        <v>9375</v>
      </c>
      <c r="H3489" t="s">
        <v>17929</v>
      </c>
      <c r="I3489">
        <v>24417</v>
      </c>
    </row>
    <row r="3490" spans="1:9" x14ac:dyDescent="0.2">
      <c r="A3490" t="s">
        <v>9376</v>
      </c>
      <c r="B3490" t="s">
        <v>3182</v>
      </c>
      <c r="C3490" t="s">
        <v>5</v>
      </c>
      <c r="D3490" t="s">
        <v>5</v>
      </c>
      <c r="E3490" t="s">
        <v>5</v>
      </c>
      <c r="F3490" s="4" t="s">
        <v>1178</v>
      </c>
      <c r="G3490" t="s">
        <v>3183</v>
      </c>
      <c r="H3490" t="s">
        <v>17930</v>
      </c>
      <c r="I3490">
        <v>6710662</v>
      </c>
    </row>
    <row r="3491" spans="1:9" x14ac:dyDescent="0.2">
      <c r="A3491" t="s">
        <v>9377</v>
      </c>
      <c r="B3491" t="s">
        <v>9378</v>
      </c>
      <c r="C3491" t="s">
        <v>5</v>
      </c>
      <c r="D3491" t="s">
        <v>5</v>
      </c>
      <c r="E3491" t="s">
        <v>5</v>
      </c>
      <c r="F3491" s="4" t="s">
        <v>559</v>
      </c>
      <c r="H3491" t="s">
        <v>17931</v>
      </c>
      <c r="I3491">
        <v>5419</v>
      </c>
    </row>
    <row r="3492" spans="1:9" x14ac:dyDescent="0.2">
      <c r="A3492" t="s">
        <v>9379</v>
      </c>
      <c r="B3492" t="s">
        <v>9380</v>
      </c>
      <c r="C3492" t="s">
        <v>5</v>
      </c>
      <c r="D3492" t="s">
        <v>5</v>
      </c>
      <c r="E3492" t="s">
        <v>5</v>
      </c>
      <c r="H3492" t="s">
        <v>17932</v>
      </c>
      <c r="I3492">
        <v>10638</v>
      </c>
    </row>
    <row r="3493" spans="1:9" x14ac:dyDescent="0.2">
      <c r="A3493" t="s">
        <v>9381</v>
      </c>
      <c r="B3493" t="s">
        <v>9382</v>
      </c>
      <c r="C3493" t="s">
        <v>5</v>
      </c>
      <c r="D3493" t="s">
        <v>5</v>
      </c>
      <c r="E3493" t="s">
        <v>5</v>
      </c>
      <c r="F3493" s="4" t="s">
        <v>440</v>
      </c>
      <c r="G3493" t="s">
        <v>9383</v>
      </c>
      <c r="H3493" t="s">
        <v>17933</v>
      </c>
      <c r="I3493">
        <v>2888648</v>
      </c>
    </row>
    <row r="3494" spans="1:9" x14ac:dyDescent="0.2">
      <c r="A3494" t="s">
        <v>9384</v>
      </c>
      <c r="B3494" t="s">
        <v>9385</v>
      </c>
      <c r="C3494" t="s">
        <v>5</v>
      </c>
      <c r="D3494" t="s">
        <v>5</v>
      </c>
      <c r="E3494" t="s">
        <v>5</v>
      </c>
      <c r="F3494" s="4" t="s">
        <v>6712</v>
      </c>
      <c r="G3494" t="s">
        <v>9386</v>
      </c>
      <c r="H3494" t="s">
        <v>17934</v>
      </c>
      <c r="I3494">
        <v>5280613</v>
      </c>
    </row>
    <row r="3495" spans="1:9" x14ac:dyDescent="0.2">
      <c r="A3495" t="s">
        <v>9387</v>
      </c>
      <c r="B3495" t="s">
        <v>9388</v>
      </c>
      <c r="C3495" t="s">
        <v>5</v>
      </c>
      <c r="D3495" t="s">
        <v>5</v>
      </c>
      <c r="E3495" t="s">
        <v>5</v>
      </c>
      <c r="F3495" s="4" t="s">
        <v>29</v>
      </c>
      <c r="G3495" t="s">
        <v>9389</v>
      </c>
      <c r="H3495" t="s">
        <v>17935</v>
      </c>
      <c r="I3495">
        <v>17253208</v>
      </c>
    </row>
    <row r="3496" spans="1:9" x14ac:dyDescent="0.2">
      <c r="A3496" t="s">
        <v>9390</v>
      </c>
      <c r="B3496" t="s">
        <v>9391</v>
      </c>
      <c r="C3496" t="s">
        <v>5</v>
      </c>
      <c r="D3496" t="s">
        <v>5</v>
      </c>
      <c r="E3496" t="s">
        <v>5</v>
      </c>
      <c r="F3496" s="4" t="s">
        <v>290</v>
      </c>
      <c r="H3496" t="s">
        <v>17936</v>
      </c>
      <c r="I3496">
        <v>125782</v>
      </c>
    </row>
    <row r="3497" spans="1:9" x14ac:dyDescent="0.2">
      <c r="A3497" t="s">
        <v>9392</v>
      </c>
      <c r="B3497" t="s">
        <v>9393</v>
      </c>
      <c r="C3497" t="s">
        <v>4</v>
      </c>
      <c r="D3497" t="s">
        <v>5</v>
      </c>
      <c r="E3497" t="s">
        <v>5</v>
      </c>
      <c r="F3497" s="4" t="s">
        <v>3241</v>
      </c>
      <c r="G3497" t="s">
        <v>9017</v>
      </c>
      <c r="H3497" t="s">
        <v>17937</v>
      </c>
      <c r="I3497">
        <v>160020</v>
      </c>
    </row>
    <row r="3498" spans="1:9" x14ac:dyDescent="0.2">
      <c r="A3498" t="s">
        <v>9394</v>
      </c>
      <c r="B3498" t="s">
        <v>9395</v>
      </c>
      <c r="C3498" t="s">
        <v>5</v>
      </c>
      <c r="D3498" t="s">
        <v>5</v>
      </c>
      <c r="E3498" t="s">
        <v>5</v>
      </c>
      <c r="F3498" s="4" t="s">
        <v>5251</v>
      </c>
      <c r="G3498" t="s">
        <v>6129</v>
      </c>
      <c r="H3498" t="s">
        <v>17938</v>
      </c>
      <c r="I3498">
        <v>4760</v>
      </c>
    </row>
    <row r="3499" spans="1:9" x14ac:dyDescent="0.2">
      <c r="A3499" t="s">
        <v>9396</v>
      </c>
      <c r="B3499" t="s">
        <v>9397</v>
      </c>
      <c r="C3499" t="s">
        <v>5</v>
      </c>
      <c r="D3499" t="s">
        <v>5</v>
      </c>
      <c r="E3499" t="s">
        <v>5</v>
      </c>
      <c r="F3499" s="4" t="s">
        <v>582</v>
      </c>
      <c r="G3499" t="s">
        <v>3504</v>
      </c>
      <c r="H3499" t="s">
        <v>17939</v>
      </c>
      <c r="I3499">
        <v>71712226</v>
      </c>
    </row>
    <row r="3500" spans="1:9" x14ac:dyDescent="0.2">
      <c r="A3500" t="s">
        <v>9398</v>
      </c>
      <c r="B3500" t="s">
        <v>9399</v>
      </c>
      <c r="C3500" t="s">
        <v>5</v>
      </c>
      <c r="D3500" t="s">
        <v>5</v>
      </c>
      <c r="E3500" t="s">
        <v>5</v>
      </c>
      <c r="H3500" t="s">
        <v>17940</v>
      </c>
      <c r="I3500">
        <v>5280440</v>
      </c>
    </row>
    <row r="3501" spans="1:9" x14ac:dyDescent="0.2">
      <c r="A3501" t="s">
        <v>9400</v>
      </c>
      <c r="B3501" t="s">
        <v>9401</v>
      </c>
      <c r="C3501" t="s">
        <v>5</v>
      </c>
      <c r="D3501" t="s">
        <v>5</v>
      </c>
      <c r="E3501" t="s">
        <v>5</v>
      </c>
      <c r="F3501" s="4" t="s">
        <v>1494</v>
      </c>
      <c r="G3501" t="s">
        <v>1879</v>
      </c>
      <c r="H3501" t="s">
        <v>17941</v>
      </c>
      <c r="I3501">
        <v>135883253</v>
      </c>
    </row>
    <row r="3502" spans="1:9" x14ac:dyDescent="0.2">
      <c r="A3502" t="s">
        <v>9402</v>
      </c>
      <c r="B3502" t="s">
        <v>9403</v>
      </c>
      <c r="C3502" t="s">
        <v>5</v>
      </c>
      <c r="D3502" t="s">
        <v>5</v>
      </c>
      <c r="E3502" t="s">
        <v>5</v>
      </c>
      <c r="F3502" s="4" t="s">
        <v>7666</v>
      </c>
      <c r="G3502" t="s">
        <v>1375</v>
      </c>
      <c r="H3502" t="s">
        <v>17942</v>
      </c>
      <c r="I3502">
        <v>9810101</v>
      </c>
    </row>
    <row r="3503" spans="1:9" x14ac:dyDescent="0.2">
      <c r="A3503" t="s">
        <v>9404</v>
      </c>
      <c r="B3503" t="s">
        <v>9405</v>
      </c>
      <c r="C3503" t="s">
        <v>5</v>
      </c>
      <c r="D3503" t="s">
        <v>5</v>
      </c>
      <c r="E3503" t="s">
        <v>5</v>
      </c>
      <c r="F3503" s="4" t="s">
        <v>322</v>
      </c>
      <c r="G3503" t="s">
        <v>323</v>
      </c>
      <c r="H3503" t="s">
        <v>17943</v>
      </c>
      <c r="I3503">
        <v>9918559</v>
      </c>
    </row>
    <row r="3504" spans="1:9" x14ac:dyDescent="0.2">
      <c r="A3504" t="s">
        <v>9406</v>
      </c>
      <c r="B3504" t="s">
        <v>9407</v>
      </c>
      <c r="C3504" t="s">
        <v>5</v>
      </c>
      <c r="D3504" t="s">
        <v>5</v>
      </c>
      <c r="E3504" t="s">
        <v>5</v>
      </c>
      <c r="F3504" s="4" t="s">
        <v>5270</v>
      </c>
      <c r="H3504" t="s">
        <v>17944</v>
      </c>
      <c r="I3504">
        <v>15478</v>
      </c>
    </row>
    <row r="3505" spans="1:9" x14ac:dyDescent="0.2">
      <c r="A3505" t="s">
        <v>9408</v>
      </c>
      <c r="B3505" t="s">
        <v>9409</v>
      </c>
      <c r="C3505" t="s">
        <v>5</v>
      </c>
      <c r="D3505" t="s">
        <v>5</v>
      </c>
      <c r="E3505" t="s">
        <v>5</v>
      </c>
      <c r="F3505" s="4" t="s">
        <v>1216</v>
      </c>
      <c r="G3505" t="s">
        <v>9410</v>
      </c>
      <c r="H3505" t="s">
        <v>17945</v>
      </c>
      <c r="I3505">
        <v>54685215</v>
      </c>
    </row>
    <row r="3506" spans="1:9" x14ac:dyDescent="0.2">
      <c r="A3506" t="s">
        <v>9411</v>
      </c>
      <c r="B3506" t="s">
        <v>9412</v>
      </c>
      <c r="C3506" t="s">
        <v>5</v>
      </c>
      <c r="D3506" t="s">
        <v>5</v>
      </c>
      <c r="E3506" t="s">
        <v>5</v>
      </c>
      <c r="H3506">
        <v>0</v>
      </c>
      <c r="I3506">
        <v>0</v>
      </c>
    </row>
    <row r="3507" spans="1:9" x14ac:dyDescent="0.2">
      <c r="A3507" t="s">
        <v>9413</v>
      </c>
      <c r="B3507" t="s">
        <v>9414</v>
      </c>
      <c r="C3507" t="s">
        <v>5</v>
      </c>
      <c r="D3507" t="s">
        <v>5</v>
      </c>
      <c r="E3507" t="s">
        <v>5</v>
      </c>
      <c r="H3507" t="s">
        <v>17946</v>
      </c>
      <c r="I3507">
        <v>46782942</v>
      </c>
    </row>
    <row r="3508" spans="1:9" x14ac:dyDescent="0.2">
      <c r="A3508" t="s">
        <v>9415</v>
      </c>
      <c r="B3508" t="s">
        <v>9416</v>
      </c>
      <c r="C3508" t="s">
        <v>5</v>
      </c>
      <c r="D3508" t="s">
        <v>5</v>
      </c>
      <c r="E3508" t="s">
        <v>5</v>
      </c>
      <c r="F3508" s="4" t="s">
        <v>6784</v>
      </c>
      <c r="G3508" t="s">
        <v>486</v>
      </c>
      <c r="H3508" t="s">
        <v>17947</v>
      </c>
      <c r="I3508">
        <v>57519748</v>
      </c>
    </row>
    <row r="3509" spans="1:9" x14ac:dyDescent="0.2">
      <c r="A3509" t="s">
        <v>9417</v>
      </c>
      <c r="B3509" t="s">
        <v>9418</v>
      </c>
      <c r="C3509" t="s">
        <v>5</v>
      </c>
      <c r="D3509" t="s">
        <v>5</v>
      </c>
      <c r="E3509" t="s">
        <v>5</v>
      </c>
      <c r="F3509" s="4" t="s">
        <v>4545</v>
      </c>
      <c r="G3509" t="s">
        <v>4546</v>
      </c>
      <c r="H3509" t="s">
        <v>17948</v>
      </c>
      <c r="I3509">
        <v>6604763</v>
      </c>
    </row>
    <row r="3510" spans="1:9" x14ac:dyDescent="0.2">
      <c r="A3510" t="s">
        <v>9419</v>
      </c>
      <c r="B3510" t="s">
        <v>9420</v>
      </c>
      <c r="C3510" t="s">
        <v>5</v>
      </c>
      <c r="D3510" t="s">
        <v>5</v>
      </c>
      <c r="E3510" t="s">
        <v>5</v>
      </c>
      <c r="H3510" t="s">
        <v>17949</v>
      </c>
      <c r="I3510">
        <v>5388959</v>
      </c>
    </row>
    <row r="3511" spans="1:9" x14ac:dyDescent="0.2">
      <c r="A3511" t="s">
        <v>9421</v>
      </c>
      <c r="B3511" t="s">
        <v>9422</v>
      </c>
      <c r="C3511" t="s">
        <v>5</v>
      </c>
      <c r="D3511" t="s">
        <v>5</v>
      </c>
      <c r="E3511" t="s">
        <v>5</v>
      </c>
      <c r="F3511" s="4" t="s">
        <v>9423</v>
      </c>
      <c r="G3511" t="s">
        <v>9424</v>
      </c>
      <c r="H3511" t="s">
        <v>17950</v>
      </c>
      <c r="I3511">
        <v>71533725</v>
      </c>
    </row>
    <row r="3512" spans="1:9" x14ac:dyDescent="0.2">
      <c r="A3512" t="s">
        <v>9425</v>
      </c>
      <c r="B3512" t="s">
        <v>9426</v>
      </c>
      <c r="C3512" t="s">
        <v>5</v>
      </c>
      <c r="D3512" t="s">
        <v>5</v>
      </c>
      <c r="E3512" t="s">
        <v>5</v>
      </c>
      <c r="F3512" s="4" t="s">
        <v>404</v>
      </c>
      <c r="G3512" t="s">
        <v>405</v>
      </c>
      <c r="H3512" t="s">
        <v>17951</v>
      </c>
      <c r="I3512">
        <v>5234410</v>
      </c>
    </row>
    <row r="3513" spans="1:9" x14ac:dyDescent="0.2">
      <c r="A3513" t="s">
        <v>9427</v>
      </c>
      <c r="B3513" t="s">
        <v>9428</v>
      </c>
      <c r="C3513" t="s">
        <v>5</v>
      </c>
      <c r="D3513" t="s">
        <v>5</v>
      </c>
      <c r="E3513" t="s">
        <v>5</v>
      </c>
      <c r="F3513" s="4" t="s">
        <v>9429</v>
      </c>
      <c r="H3513" t="s">
        <v>17952</v>
      </c>
      <c r="I3513">
        <v>8567</v>
      </c>
    </row>
    <row r="3514" spans="1:9" x14ac:dyDescent="0.2">
      <c r="A3514" t="s">
        <v>9430</v>
      </c>
      <c r="B3514" t="s">
        <v>9431</v>
      </c>
      <c r="C3514" t="s">
        <v>5</v>
      </c>
      <c r="D3514" t="s">
        <v>5</v>
      </c>
      <c r="E3514" t="s">
        <v>5</v>
      </c>
      <c r="F3514" s="4" t="s">
        <v>624</v>
      </c>
      <c r="H3514" t="s">
        <v>17953</v>
      </c>
      <c r="I3514">
        <v>1069686</v>
      </c>
    </row>
    <row r="3515" spans="1:9" x14ac:dyDescent="0.2">
      <c r="A3515" t="s">
        <v>9432</v>
      </c>
      <c r="B3515" t="s">
        <v>9433</v>
      </c>
      <c r="C3515" t="s">
        <v>5</v>
      </c>
      <c r="D3515" t="s">
        <v>5</v>
      </c>
      <c r="E3515" t="s">
        <v>5</v>
      </c>
      <c r="F3515" s="4" t="s">
        <v>195</v>
      </c>
      <c r="G3515" t="s">
        <v>3960</v>
      </c>
      <c r="H3515" t="s">
        <v>17954</v>
      </c>
      <c r="I3515">
        <v>123618</v>
      </c>
    </row>
    <row r="3516" spans="1:9" x14ac:dyDescent="0.2">
      <c r="A3516" t="s">
        <v>9434</v>
      </c>
      <c r="B3516" t="s">
        <v>9435</v>
      </c>
      <c r="C3516" t="s">
        <v>5</v>
      </c>
      <c r="D3516" t="s">
        <v>5</v>
      </c>
      <c r="E3516" t="s">
        <v>5</v>
      </c>
      <c r="F3516" s="4" t="s">
        <v>1335</v>
      </c>
      <c r="G3516" t="s">
        <v>9436</v>
      </c>
      <c r="H3516" t="s">
        <v>17955</v>
      </c>
      <c r="I3516">
        <v>4210951</v>
      </c>
    </row>
    <row r="3517" spans="1:9" x14ac:dyDescent="0.2">
      <c r="A3517" t="s">
        <v>9437</v>
      </c>
      <c r="B3517" t="s">
        <v>9438</v>
      </c>
      <c r="C3517" t="s">
        <v>5</v>
      </c>
      <c r="D3517" t="s">
        <v>5</v>
      </c>
      <c r="E3517" t="s">
        <v>5</v>
      </c>
      <c r="F3517" s="4" t="s">
        <v>1513</v>
      </c>
      <c r="G3517" t="s">
        <v>5822</v>
      </c>
      <c r="H3517" t="s">
        <v>17956</v>
      </c>
      <c r="I3517">
        <v>11754511</v>
      </c>
    </row>
    <row r="3518" spans="1:9" x14ac:dyDescent="0.2">
      <c r="A3518" t="s">
        <v>9439</v>
      </c>
      <c r="B3518" t="s">
        <v>9440</v>
      </c>
      <c r="C3518" t="s">
        <v>5</v>
      </c>
      <c r="D3518" t="s">
        <v>5</v>
      </c>
      <c r="E3518" t="s">
        <v>5</v>
      </c>
      <c r="F3518" s="4" t="s">
        <v>9441</v>
      </c>
      <c r="G3518" t="s">
        <v>9442</v>
      </c>
      <c r="H3518" t="s">
        <v>17957</v>
      </c>
      <c r="I3518">
        <v>135398510</v>
      </c>
    </row>
    <row r="3519" spans="1:9" x14ac:dyDescent="0.2">
      <c r="A3519" t="s">
        <v>9443</v>
      </c>
      <c r="B3519" t="s">
        <v>9444</v>
      </c>
      <c r="C3519" t="s">
        <v>5</v>
      </c>
      <c r="D3519" t="s">
        <v>5</v>
      </c>
      <c r="E3519" t="s">
        <v>5</v>
      </c>
      <c r="F3519" s="4" t="s">
        <v>1692</v>
      </c>
      <c r="G3519" t="s">
        <v>124</v>
      </c>
      <c r="H3519" t="s">
        <v>17958</v>
      </c>
      <c r="I3519">
        <v>5702051</v>
      </c>
    </row>
    <row r="3520" spans="1:9" x14ac:dyDescent="0.2">
      <c r="A3520" t="s">
        <v>9445</v>
      </c>
      <c r="B3520" t="s">
        <v>9446</v>
      </c>
      <c r="C3520" t="s">
        <v>5</v>
      </c>
      <c r="D3520" t="s">
        <v>5</v>
      </c>
      <c r="E3520" t="s">
        <v>5</v>
      </c>
      <c r="F3520" s="4" t="s">
        <v>49</v>
      </c>
      <c r="G3520" t="s">
        <v>4167</v>
      </c>
      <c r="H3520" t="s">
        <v>17959</v>
      </c>
      <c r="I3520">
        <v>168613</v>
      </c>
    </row>
    <row r="3521" spans="1:9" x14ac:dyDescent="0.2">
      <c r="A3521" t="s">
        <v>9447</v>
      </c>
      <c r="B3521" t="s">
        <v>9448</v>
      </c>
      <c r="C3521" t="s">
        <v>5</v>
      </c>
      <c r="D3521" t="s">
        <v>5</v>
      </c>
      <c r="E3521" t="s">
        <v>5</v>
      </c>
      <c r="F3521" s="4" t="s">
        <v>559</v>
      </c>
      <c r="G3521" t="s">
        <v>7344</v>
      </c>
      <c r="H3521">
        <v>0</v>
      </c>
      <c r="I3521">
        <v>0</v>
      </c>
    </row>
    <row r="3522" spans="1:9" x14ac:dyDescent="0.2">
      <c r="A3522" t="s">
        <v>9449</v>
      </c>
      <c r="B3522" t="s">
        <v>9450</v>
      </c>
      <c r="C3522" t="s">
        <v>5</v>
      </c>
      <c r="D3522" t="s">
        <v>5</v>
      </c>
      <c r="E3522" t="s">
        <v>5</v>
      </c>
      <c r="G3522" t="s">
        <v>9451</v>
      </c>
      <c r="H3522" t="s">
        <v>17960</v>
      </c>
      <c r="I3522">
        <v>1174</v>
      </c>
    </row>
    <row r="3523" spans="1:9" x14ac:dyDescent="0.2">
      <c r="A3523" t="s">
        <v>9452</v>
      </c>
      <c r="B3523" t="s">
        <v>9453</v>
      </c>
      <c r="C3523" t="s">
        <v>5</v>
      </c>
      <c r="D3523" t="s">
        <v>5</v>
      </c>
      <c r="E3523" t="s">
        <v>5</v>
      </c>
      <c r="H3523" t="s">
        <v>17961</v>
      </c>
      <c r="I3523">
        <v>129010018</v>
      </c>
    </row>
    <row r="3524" spans="1:9" x14ac:dyDescent="0.2">
      <c r="A3524" t="s">
        <v>9454</v>
      </c>
      <c r="B3524" t="s">
        <v>9455</v>
      </c>
      <c r="C3524" t="s">
        <v>5</v>
      </c>
      <c r="D3524" t="s">
        <v>5</v>
      </c>
      <c r="E3524" t="s">
        <v>5</v>
      </c>
      <c r="F3524" s="4" t="s">
        <v>3323</v>
      </c>
      <c r="H3524" t="s">
        <v>17962</v>
      </c>
      <c r="I3524">
        <v>5323</v>
      </c>
    </row>
    <row r="3525" spans="1:9" x14ac:dyDescent="0.2">
      <c r="A3525" t="s">
        <v>9456</v>
      </c>
      <c r="B3525" t="s">
        <v>9457</v>
      </c>
      <c r="C3525" t="s">
        <v>5</v>
      </c>
      <c r="D3525" t="s">
        <v>5</v>
      </c>
      <c r="E3525" t="s">
        <v>5</v>
      </c>
      <c r="F3525" s="4" t="s">
        <v>941</v>
      </c>
      <c r="G3525" t="s">
        <v>243</v>
      </c>
      <c r="H3525" t="s">
        <v>17963</v>
      </c>
      <c r="I3525">
        <v>126402</v>
      </c>
    </row>
    <row r="3526" spans="1:9" x14ac:dyDescent="0.2">
      <c r="A3526" t="s">
        <v>9458</v>
      </c>
      <c r="B3526" t="s">
        <v>9459</v>
      </c>
      <c r="C3526" t="s">
        <v>5</v>
      </c>
      <c r="D3526" t="s">
        <v>5</v>
      </c>
      <c r="E3526" t="s">
        <v>5</v>
      </c>
      <c r="F3526" s="4" t="s">
        <v>6876</v>
      </c>
      <c r="H3526" t="s">
        <v>17964</v>
      </c>
      <c r="I3526">
        <v>2122</v>
      </c>
    </row>
    <row r="3527" spans="1:9" x14ac:dyDescent="0.2">
      <c r="A3527" t="s">
        <v>9460</v>
      </c>
      <c r="B3527" t="s">
        <v>9461</v>
      </c>
      <c r="C3527" t="s">
        <v>5</v>
      </c>
      <c r="D3527" t="s">
        <v>5</v>
      </c>
      <c r="E3527" t="s">
        <v>5</v>
      </c>
      <c r="F3527" s="4" t="s">
        <v>1695</v>
      </c>
      <c r="G3527" t="s">
        <v>9462</v>
      </c>
      <c r="H3527" t="s">
        <v>17965</v>
      </c>
      <c r="I3527">
        <v>6437836</v>
      </c>
    </row>
    <row r="3528" spans="1:9" x14ac:dyDescent="0.2">
      <c r="A3528" t="s">
        <v>9463</v>
      </c>
      <c r="B3528" t="s">
        <v>9464</v>
      </c>
      <c r="C3528" t="s">
        <v>5</v>
      </c>
      <c r="D3528" t="s">
        <v>5</v>
      </c>
      <c r="E3528" t="s">
        <v>5</v>
      </c>
      <c r="H3528" t="s">
        <v>17966</v>
      </c>
      <c r="I3528">
        <v>24855958</v>
      </c>
    </row>
    <row r="3529" spans="1:9" x14ac:dyDescent="0.2">
      <c r="A3529" t="s">
        <v>9465</v>
      </c>
      <c r="B3529" t="s">
        <v>9466</v>
      </c>
      <c r="C3529" t="s">
        <v>5</v>
      </c>
      <c r="D3529" t="s">
        <v>5</v>
      </c>
      <c r="E3529" t="s">
        <v>5</v>
      </c>
      <c r="F3529" s="4" t="s">
        <v>4794</v>
      </c>
      <c r="G3529" t="s">
        <v>4795</v>
      </c>
      <c r="H3529" t="s">
        <v>17967</v>
      </c>
      <c r="I3529">
        <v>24752728</v>
      </c>
    </row>
    <row r="3530" spans="1:9" x14ac:dyDescent="0.2">
      <c r="A3530" t="s">
        <v>9467</v>
      </c>
      <c r="B3530" t="s">
        <v>9468</v>
      </c>
      <c r="C3530" t="s">
        <v>5</v>
      </c>
      <c r="D3530" t="s">
        <v>5</v>
      </c>
      <c r="E3530" t="s">
        <v>5</v>
      </c>
      <c r="F3530" s="4" t="s">
        <v>49</v>
      </c>
      <c r="G3530" t="s">
        <v>4236</v>
      </c>
      <c r="H3530" t="s">
        <v>17968</v>
      </c>
      <c r="I3530">
        <v>5775</v>
      </c>
    </row>
    <row r="3531" spans="1:9" x14ac:dyDescent="0.2">
      <c r="A3531" t="s">
        <v>9469</v>
      </c>
      <c r="B3531" t="s">
        <v>9470</v>
      </c>
      <c r="C3531" t="s">
        <v>5</v>
      </c>
      <c r="D3531" t="s">
        <v>5</v>
      </c>
      <c r="E3531" t="s">
        <v>5</v>
      </c>
      <c r="F3531" s="4" t="s">
        <v>45</v>
      </c>
      <c r="H3531" t="s">
        <v>17969</v>
      </c>
      <c r="I3531">
        <v>45114154</v>
      </c>
    </row>
    <row r="3532" spans="1:9" x14ac:dyDescent="0.2">
      <c r="A3532" t="s">
        <v>9471</v>
      </c>
      <c r="B3532" t="s">
        <v>9472</v>
      </c>
      <c r="C3532" t="s">
        <v>5</v>
      </c>
      <c r="D3532" t="s">
        <v>5</v>
      </c>
      <c r="E3532" t="s">
        <v>5</v>
      </c>
      <c r="F3532" s="4" t="s">
        <v>1641</v>
      </c>
      <c r="G3532" t="s">
        <v>2374</v>
      </c>
      <c r="H3532" t="s">
        <v>17970</v>
      </c>
      <c r="I3532">
        <v>2176</v>
      </c>
    </row>
    <row r="3533" spans="1:9" x14ac:dyDescent="0.2">
      <c r="A3533" t="s">
        <v>9473</v>
      </c>
      <c r="B3533" t="s">
        <v>9474</v>
      </c>
      <c r="C3533" t="s">
        <v>5</v>
      </c>
      <c r="D3533" t="s">
        <v>5</v>
      </c>
      <c r="E3533" t="s">
        <v>5</v>
      </c>
      <c r="F3533" s="4" t="s">
        <v>603</v>
      </c>
      <c r="G3533" t="s">
        <v>6998</v>
      </c>
      <c r="H3533" t="s">
        <v>17971</v>
      </c>
      <c r="I3533">
        <v>4266</v>
      </c>
    </row>
    <row r="3534" spans="1:9" x14ac:dyDescent="0.2">
      <c r="A3534" t="s">
        <v>9475</v>
      </c>
      <c r="B3534" t="s">
        <v>9476</v>
      </c>
      <c r="C3534" t="s">
        <v>5</v>
      </c>
      <c r="D3534" t="s">
        <v>5</v>
      </c>
      <c r="E3534" t="s">
        <v>5</v>
      </c>
      <c r="F3534" s="4" t="s">
        <v>215</v>
      </c>
      <c r="G3534" t="s">
        <v>9477</v>
      </c>
      <c r="H3534" t="s">
        <v>17972</v>
      </c>
      <c r="I3534">
        <v>11644425</v>
      </c>
    </row>
    <row r="3535" spans="1:9" x14ac:dyDescent="0.2">
      <c r="A3535" t="s">
        <v>9478</v>
      </c>
      <c r="B3535" t="s">
        <v>9479</v>
      </c>
      <c r="C3535" t="s">
        <v>5</v>
      </c>
      <c r="D3535" t="s">
        <v>5</v>
      </c>
      <c r="E3535" t="s">
        <v>5</v>
      </c>
      <c r="F3535" s="4" t="s">
        <v>2659</v>
      </c>
      <c r="G3535" t="s">
        <v>2660</v>
      </c>
      <c r="H3535" t="s">
        <v>17973</v>
      </c>
      <c r="I3535">
        <v>65637</v>
      </c>
    </row>
    <row r="3536" spans="1:9" x14ac:dyDescent="0.2">
      <c r="A3536" t="s">
        <v>9480</v>
      </c>
      <c r="B3536" t="s">
        <v>9481</v>
      </c>
      <c r="C3536" t="s">
        <v>5</v>
      </c>
      <c r="D3536" t="s">
        <v>5</v>
      </c>
      <c r="E3536" t="s">
        <v>5</v>
      </c>
      <c r="F3536" s="4" t="s">
        <v>1685</v>
      </c>
      <c r="G3536" t="s">
        <v>9482</v>
      </c>
      <c r="H3536" t="s">
        <v>17974</v>
      </c>
      <c r="I3536">
        <v>9915886</v>
      </c>
    </row>
    <row r="3537" spans="1:9" x14ac:dyDescent="0.2">
      <c r="A3537" t="s">
        <v>9483</v>
      </c>
      <c r="B3537" t="s">
        <v>9484</v>
      </c>
      <c r="C3537" t="s">
        <v>5</v>
      </c>
      <c r="D3537" t="s">
        <v>5</v>
      </c>
      <c r="E3537" t="s">
        <v>5</v>
      </c>
      <c r="F3537" s="4" t="s">
        <v>1692</v>
      </c>
      <c r="G3537" t="s">
        <v>124</v>
      </c>
      <c r="H3537" t="s">
        <v>17975</v>
      </c>
      <c r="I3537">
        <v>6291</v>
      </c>
    </row>
    <row r="3538" spans="1:9" x14ac:dyDescent="0.2">
      <c r="A3538" t="s">
        <v>9485</v>
      </c>
      <c r="B3538" t="s">
        <v>9486</v>
      </c>
      <c r="C3538" t="s">
        <v>5</v>
      </c>
      <c r="D3538" t="s">
        <v>5</v>
      </c>
      <c r="E3538" t="s">
        <v>5</v>
      </c>
      <c r="F3538" s="4" t="s">
        <v>86</v>
      </c>
      <c r="G3538" t="s">
        <v>2138</v>
      </c>
      <c r="H3538" t="s">
        <v>17976</v>
      </c>
      <c r="I3538">
        <v>9891901</v>
      </c>
    </row>
    <row r="3539" spans="1:9" x14ac:dyDescent="0.2">
      <c r="A3539" t="s">
        <v>9487</v>
      </c>
      <c r="B3539" t="s">
        <v>9488</v>
      </c>
      <c r="C3539" t="s">
        <v>5</v>
      </c>
      <c r="D3539" t="s">
        <v>5</v>
      </c>
      <c r="E3539" t="s">
        <v>5</v>
      </c>
      <c r="F3539" s="4" t="s">
        <v>1208</v>
      </c>
      <c r="G3539" t="s">
        <v>1721</v>
      </c>
      <c r="H3539" t="s">
        <v>17977</v>
      </c>
      <c r="I3539">
        <v>10288191</v>
      </c>
    </row>
    <row r="3540" spans="1:9" x14ac:dyDescent="0.2">
      <c r="A3540" t="s">
        <v>9489</v>
      </c>
      <c r="B3540" t="s">
        <v>9490</v>
      </c>
      <c r="C3540" t="s">
        <v>5</v>
      </c>
      <c r="D3540" t="s">
        <v>5</v>
      </c>
      <c r="E3540" t="s">
        <v>5</v>
      </c>
      <c r="G3540" t="s">
        <v>6307</v>
      </c>
      <c r="H3540" t="s">
        <v>17978</v>
      </c>
      <c r="I3540">
        <v>7389</v>
      </c>
    </row>
    <row r="3541" spans="1:9" x14ac:dyDescent="0.2">
      <c r="A3541" t="s">
        <v>9491</v>
      </c>
      <c r="B3541" t="s">
        <v>9492</v>
      </c>
      <c r="C3541" t="s">
        <v>5</v>
      </c>
      <c r="D3541" t="s">
        <v>5</v>
      </c>
      <c r="E3541" t="s">
        <v>5</v>
      </c>
      <c r="F3541" s="4" t="s">
        <v>6444</v>
      </c>
      <c r="G3541" t="s">
        <v>6445</v>
      </c>
      <c r="H3541" t="s">
        <v>17979</v>
      </c>
      <c r="I3541">
        <v>10173280</v>
      </c>
    </row>
    <row r="3542" spans="1:9" x14ac:dyDescent="0.2">
      <c r="A3542" t="s">
        <v>9493</v>
      </c>
      <c r="B3542" t="s">
        <v>9494</v>
      </c>
      <c r="C3542" t="s">
        <v>5</v>
      </c>
      <c r="D3542" t="s">
        <v>5</v>
      </c>
      <c r="E3542" t="s">
        <v>5</v>
      </c>
      <c r="F3542" s="4" t="s">
        <v>3052</v>
      </c>
      <c r="G3542" t="s">
        <v>1088</v>
      </c>
      <c r="H3542" t="s">
        <v>17980</v>
      </c>
      <c r="I3542">
        <v>59317173</v>
      </c>
    </row>
    <row r="3543" spans="1:9" x14ac:dyDescent="0.2">
      <c r="A3543" t="s">
        <v>9495</v>
      </c>
      <c r="B3543" t="s">
        <v>9496</v>
      </c>
      <c r="C3543" t="s">
        <v>5</v>
      </c>
      <c r="D3543" t="s">
        <v>5</v>
      </c>
      <c r="E3543" t="s">
        <v>5</v>
      </c>
      <c r="F3543" s="4" t="s">
        <v>756</v>
      </c>
      <c r="G3543" t="s">
        <v>9497</v>
      </c>
      <c r="H3543" t="s">
        <v>17981</v>
      </c>
      <c r="I3543">
        <v>393595</v>
      </c>
    </row>
    <row r="3544" spans="1:9" x14ac:dyDescent="0.2">
      <c r="A3544" t="s">
        <v>9498</v>
      </c>
      <c r="B3544" t="s">
        <v>9499</v>
      </c>
      <c r="C3544" t="s">
        <v>5</v>
      </c>
      <c r="D3544" t="s">
        <v>5</v>
      </c>
      <c r="E3544" t="s">
        <v>5</v>
      </c>
      <c r="F3544" s="4" t="s">
        <v>1621</v>
      </c>
      <c r="G3544" t="s">
        <v>1622</v>
      </c>
      <c r="H3544" t="s">
        <v>17982</v>
      </c>
      <c r="I3544">
        <v>16129704</v>
      </c>
    </row>
    <row r="3545" spans="1:9" x14ac:dyDescent="0.2">
      <c r="A3545" t="s">
        <v>9500</v>
      </c>
      <c r="B3545" t="s">
        <v>9501</v>
      </c>
      <c r="C3545" t="s">
        <v>5</v>
      </c>
      <c r="D3545" t="s">
        <v>5</v>
      </c>
      <c r="E3545" t="s">
        <v>5</v>
      </c>
      <c r="F3545" s="4" t="s">
        <v>9502</v>
      </c>
      <c r="G3545" t="s">
        <v>9503</v>
      </c>
      <c r="H3545" t="s">
        <v>17983</v>
      </c>
      <c r="I3545">
        <v>5282337</v>
      </c>
    </row>
    <row r="3546" spans="1:9" x14ac:dyDescent="0.2">
      <c r="A3546" t="s">
        <v>9504</v>
      </c>
      <c r="B3546" t="s">
        <v>9505</v>
      </c>
      <c r="C3546" t="s">
        <v>5</v>
      </c>
      <c r="D3546" t="s">
        <v>5</v>
      </c>
      <c r="E3546" t="s">
        <v>5</v>
      </c>
      <c r="F3546" s="4" t="s">
        <v>1228</v>
      </c>
      <c r="H3546" t="s">
        <v>17984</v>
      </c>
      <c r="I3546">
        <v>4410</v>
      </c>
    </row>
    <row r="3547" spans="1:9" x14ac:dyDescent="0.2">
      <c r="A3547" t="s">
        <v>9506</v>
      </c>
      <c r="B3547" t="s">
        <v>9507</v>
      </c>
      <c r="C3547" t="s">
        <v>5</v>
      </c>
      <c r="D3547" t="s">
        <v>5</v>
      </c>
      <c r="E3547" t="s">
        <v>5</v>
      </c>
      <c r="F3547" s="4" t="s">
        <v>797</v>
      </c>
      <c r="H3547" t="s">
        <v>17985</v>
      </c>
      <c r="I3547">
        <v>47355</v>
      </c>
    </row>
    <row r="3548" spans="1:9" x14ac:dyDescent="0.2">
      <c r="A3548" t="s">
        <v>9508</v>
      </c>
      <c r="B3548" t="s">
        <v>9509</v>
      </c>
      <c r="C3548" t="s">
        <v>5</v>
      </c>
      <c r="D3548" t="s">
        <v>5</v>
      </c>
      <c r="E3548" t="s">
        <v>5</v>
      </c>
      <c r="F3548" s="4" t="s">
        <v>10</v>
      </c>
      <c r="G3548" t="s">
        <v>9510</v>
      </c>
      <c r="H3548" t="s">
        <v>17986</v>
      </c>
      <c r="I3548">
        <v>1317464</v>
      </c>
    </row>
    <row r="3549" spans="1:9" x14ac:dyDescent="0.2">
      <c r="A3549" t="s">
        <v>9511</v>
      </c>
      <c r="B3549" t="s">
        <v>9512</v>
      </c>
      <c r="C3549" t="s">
        <v>4</v>
      </c>
      <c r="D3549" t="s">
        <v>5</v>
      </c>
      <c r="E3549" t="s">
        <v>5</v>
      </c>
      <c r="H3549" t="s">
        <v>17987</v>
      </c>
      <c r="I3549">
        <v>16213105</v>
      </c>
    </row>
    <row r="3550" spans="1:9" x14ac:dyDescent="0.2">
      <c r="A3550" t="s">
        <v>9513</v>
      </c>
      <c r="B3550" t="s">
        <v>9514</v>
      </c>
      <c r="C3550" t="s">
        <v>5</v>
      </c>
      <c r="D3550" t="s">
        <v>5</v>
      </c>
      <c r="E3550" t="s">
        <v>5</v>
      </c>
      <c r="F3550" s="4" t="s">
        <v>1861</v>
      </c>
      <c r="G3550" t="s">
        <v>2003</v>
      </c>
      <c r="H3550" t="s">
        <v>17988</v>
      </c>
      <c r="I3550">
        <v>24775005</v>
      </c>
    </row>
    <row r="3551" spans="1:9" x14ac:dyDescent="0.2">
      <c r="A3551" t="s">
        <v>9515</v>
      </c>
      <c r="B3551" t="s">
        <v>9516</v>
      </c>
      <c r="C3551" t="s">
        <v>5</v>
      </c>
      <c r="D3551" t="s">
        <v>5</v>
      </c>
      <c r="E3551" t="s">
        <v>5</v>
      </c>
      <c r="F3551" s="4" t="s">
        <v>611</v>
      </c>
      <c r="G3551" t="s">
        <v>612</v>
      </c>
      <c r="H3551" t="s">
        <v>17989</v>
      </c>
      <c r="I3551">
        <v>71226662</v>
      </c>
    </row>
    <row r="3552" spans="1:9" x14ac:dyDescent="0.2">
      <c r="A3552" t="s">
        <v>9517</v>
      </c>
      <c r="B3552" t="s">
        <v>9518</v>
      </c>
      <c r="C3552" t="s">
        <v>5</v>
      </c>
      <c r="D3552" t="s">
        <v>5</v>
      </c>
      <c r="E3552" t="s">
        <v>5</v>
      </c>
      <c r="F3552" s="4" t="s">
        <v>545</v>
      </c>
      <c r="H3552" t="s">
        <v>17990</v>
      </c>
      <c r="I3552">
        <v>5353792</v>
      </c>
    </row>
    <row r="3553" spans="1:9" x14ac:dyDescent="0.2">
      <c r="A3553" t="s">
        <v>9519</v>
      </c>
      <c r="B3553" t="s">
        <v>9520</v>
      </c>
      <c r="C3553" t="s">
        <v>5</v>
      </c>
      <c r="D3553" t="s">
        <v>5</v>
      </c>
      <c r="E3553" t="s">
        <v>5</v>
      </c>
      <c r="H3553" t="s">
        <v>17991</v>
      </c>
      <c r="I3553">
        <v>7082413</v>
      </c>
    </row>
    <row r="3554" spans="1:9" x14ac:dyDescent="0.2">
      <c r="A3554" t="s">
        <v>9521</v>
      </c>
      <c r="B3554" t="s">
        <v>9522</v>
      </c>
      <c r="C3554" t="s">
        <v>5</v>
      </c>
      <c r="D3554" t="s">
        <v>5</v>
      </c>
      <c r="E3554" t="s">
        <v>5</v>
      </c>
      <c r="F3554" s="4" t="s">
        <v>1762</v>
      </c>
      <c r="G3554" t="s">
        <v>9523</v>
      </c>
      <c r="H3554" t="s">
        <v>17992</v>
      </c>
      <c r="I3554">
        <v>44123657</v>
      </c>
    </row>
    <row r="3555" spans="1:9" x14ac:dyDescent="0.2">
      <c r="A3555" t="s">
        <v>9524</v>
      </c>
      <c r="B3555" t="s">
        <v>9525</v>
      </c>
      <c r="C3555" t="s">
        <v>5</v>
      </c>
      <c r="D3555" t="s">
        <v>5</v>
      </c>
      <c r="E3555" t="s">
        <v>5</v>
      </c>
      <c r="F3555" s="4" t="s">
        <v>204</v>
      </c>
      <c r="G3555" t="s">
        <v>9526</v>
      </c>
      <c r="H3555" t="s">
        <v>17993</v>
      </c>
      <c r="I3555">
        <v>4168</v>
      </c>
    </row>
    <row r="3556" spans="1:9" x14ac:dyDescent="0.2">
      <c r="A3556" t="s">
        <v>9527</v>
      </c>
      <c r="B3556" t="s">
        <v>9528</v>
      </c>
      <c r="C3556" t="s">
        <v>5</v>
      </c>
      <c r="D3556" t="s">
        <v>5</v>
      </c>
      <c r="E3556" t="s">
        <v>5</v>
      </c>
      <c r="F3556" s="4" t="s">
        <v>3064</v>
      </c>
      <c r="G3556" t="s">
        <v>1088</v>
      </c>
      <c r="H3556" t="s">
        <v>17994</v>
      </c>
      <c r="I3556">
        <v>2375</v>
      </c>
    </row>
    <row r="3557" spans="1:9" x14ac:dyDescent="0.2">
      <c r="A3557" t="s">
        <v>9529</v>
      </c>
      <c r="B3557" t="s">
        <v>9530</v>
      </c>
      <c r="C3557" t="s">
        <v>5</v>
      </c>
      <c r="D3557" t="s">
        <v>5</v>
      </c>
      <c r="E3557" t="s">
        <v>5</v>
      </c>
      <c r="F3557" s="4" t="s">
        <v>616</v>
      </c>
      <c r="G3557" t="s">
        <v>9531</v>
      </c>
      <c r="H3557" t="s">
        <v>17995</v>
      </c>
      <c r="I3557">
        <v>197706</v>
      </c>
    </row>
    <row r="3558" spans="1:9" x14ac:dyDescent="0.2">
      <c r="A3558" t="s">
        <v>9532</v>
      </c>
      <c r="B3558" t="s">
        <v>9533</v>
      </c>
      <c r="C3558" t="s">
        <v>5</v>
      </c>
      <c r="D3558" t="s">
        <v>5</v>
      </c>
      <c r="E3558" t="s">
        <v>5</v>
      </c>
      <c r="F3558" s="4" t="s">
        <v>2516</v>
      </c>
      <c r="G3558" t="s">
        <v>9534</v>
      </c>
      <c r="H3558" t="s">
        <v>17996</v>
      </c>
      <c r="I3558">
        <v>5565</v>
      </c>
    </row>
    <row r="3559" spans="1:9" x14ac:dyDescent="0.2">
      <c r="A3559" t="s">
        <v>9535</v>
      </c>
      <c r="B3559" t="s">
        <v>9536</v>
      </c>
      <c r="C3559" t="s">
        <v>5</v>
      </c>
      <c r="D3559" t="s">
        <v>5</v>
      </c>
      <c r="E3559" t="s">
        <v>5</v>
      </c>
      <c r="H3559" t="s">
        <v>17997</v>
      </c>
      <c r="I3559">
        <v>107526</v>
      </c>
    </row>
    <row r="3560" spans="1:9" x14ac:dyDescent="0.2">
      <c r="A3560" t="s">
        <v>9537</v>
      </c>
      <c r="B3560" t="s">
        <v>9538</v>
      </c>
      <c r="C3560" t="s">
        <v>5</v>
      </c>
      <c r="D3560" t="s">
        <v>5</v>
      </c>
      <c r="E3560" t="s">
        <v>5</v>
      </c>
      <c r="F3560" s="4" t="s">
        <v>9539</v>
      </c>
      <c r="G3560" t="s">
        <v>9540</v>
      </c>
      <c r="H3560" t="s">
        <v>17998</v>
      </c>
      <c r="I3560">
        <v>3074</v>
      </c>
    </row>
    <row r="3561" spans="1:9" x14ac:dyDescent="0.2">
      <c r="A3561" t="s">
        <v>9541</v>
      </c>
      <c r="B3561" t="s">
        <v>9542</v>
      </c>
      <c r="C3561" t="s">
        <v>5</v>
      </c>
      <c r="D3561" t="s">
        <v>5</v>
      </c>
      <c r="E3561" t="s">
        <v>5</v>
      </c>
      <c r="F3561" s="4" t="s">
        <v>545</v>
      </c>
      <c r="H3561" t="s">
        <v>17999</v>
      </c>
      <c r="I3561">
        <v>3051965</v>
      </c>
    </row>
    <row r="3562" spans="1:9" x14ac:dyDescent="0.2">
      <c r="A3562" t="s">
        <v>9543</v>
      </c>
      <c r="B3562" t="s">
        <v>9544</v>
      </c>
      <c r="C3562" t="s">
        <v>5</v>
      </c>
      <c r="D3562" t="s">
        <v>5</v>
      </c>
      <c r="E3562" t="s">
        <v>5</v>
      </c>
      <c r="F3562" s="4" t="s">
        <v>5398</v>
      </c>
      <c r="G3562" t="s">
        <v>9545</v>
      </c>
      <c r="H3562" t="s">
        <v>18000</v>
      </c>
      <c r="I3562">
        <v>9952916</v>
      </c>
    </row>
    <row r="3563" spans="1:9" x14ac:dyDescent="0.2">
      <c r="A3563" t="s">
        <v>9546</v>
      </c>
      <c r="B3563" t="s">
        <v>9547</v>
      </c>
      <c r="C3563" t="s">
        <v>5</v>
      </c>
      <c r="D3563" t="s">
        <v>5</v>
      </c>
      <c r="E3563" t="s">
        <v>5</v>
      </c>
      <c r="F3563" s="4" t="s">
        <v>679</v>
      </c>
      <c r="G3563" t="s">
        <v>9548</v>
      </c>
      <c r="H3563" t="s">
        <v>18001</v>
      </c>
      <c r="I3563">
        <v>44143209</v>
      </c>
    </row>
    <row r="3564" spans="1:9" x14ac:dyDescent="0.2">
      <c r="A3564" t="s">
        <v>9549</v>
      </c>
      <c r="B3564" t="s">
        <v>9550</v>
      </c>
      <c r="C3564" t="s">
        <v>5</v>
      </c>
      <c r="D3564" t="s">
        <v>5</v>
      </c>
      <c r="E3564" t="s">
        <v>5</v>
      </c>
      <c r="F3564" s="4" t="s">
        <v>1335</v>
      </c>
      <c r="G3564" t="s">
        <v>9551</v>
      </c>
      <c r="H3564" t="s">
        <v>18002</v>
      </c>
      <c r="I3564">
        <v>53396311</v>
      </c>
    </row>
    <row r="3565" spans="1:9" x14ac:dyDescent="0.2">
      <c r="A3565" t="s">
        <v>9552</v>
      </c>
      <c r="B3565" t="s">
        <v>9553</v>
      </c>
      <c r="C3565" t="s">
        <v>5</v>
      </c>
      <c r="D3565" t="s">
        <v>5</v>
      </c>
      <c r="E3565" t="s">
        <v>5</v>
      </c>
      <c r="F3565" s="4" t="s">
        <v>9423</v>
      </c>
      <c r="G3565" t="s">
        <v>9424</v>
      </c>
      <c r="H3565" t="s">
        <v>18003</v>
      </c>
      <c r="I3565">
        <v>51355147</v>
      </c>
    </row>
    <row r="3566" spans="1:9" x14ac:dyDescent="0.2">
      <c r="A3566" t="s">
        <v>9554</v>
      </c>
      <c r="B3566" t="s">
        <v>9555</v>
      </c>
      <c r="C3566" t="s">
        <v>5</v>
      </c>
      <c r="D3566" t="s">
        <v>5</v>
      </c>
      <c r="E3566" t="s">
        <v>5</v>
      </c>
      <c r="F3566" s="4" t="s">
        <v>3716</v>
      </c>
      <c r="G3566" t="s">
        <v>9556</v>
      </c>
      <c r="H3566" t="s">
        <v>18004</v>
      </c>
      <c r="I3566">
        <v>37816</v>
      </c>
    </row>
    <row r="3567" spans="1:9" x14ac:dyDescent="0.2">
      <c r="A3567" t="s">
        <v>9557</v>
      </c>
      <c r="B3567" t="s">
        <v>9558</v>
      </c>
      <c r="C3567" t="s">
        <v>5</v>
      </c>
      <c r="D3567" t="s">
        <v>5</v>
      </c>
      <c r="E3567" t="s">
        <v>5</v>
      </c>
      <c r="F3567" s="4" t="s">
        <v>269</v>
      </c>
      <c r="G3567" t="s">
        <v>9559</v>
      </c>
      <c r="H3567" t="s">
        <v>18005</v>
      </c>
      <c r="I3567">
        <v>3038495</v>
      </c>
    </row>
    <row r="3568" spans="1:9" x14ac:dyDescent="0.2">
      <c r="A3568" t="s">
        <v>9560</v>
      </c>
      <c r="B3568" t="s">
        <v>9561</v>
      </c>
      <c r="C3568" t="s">
        <v>5</v>
      </c>
      <c r="D3568" t="s">
        <v>5</v>
      </c>
      <c r="E3568" t="s">
        <v>5</v>
      </c>
      <c r="F3568" s="4" t="s">
        <v>788</v>
      </c>
      <c r="G3568" t="s">
        <v>9562</v>
      </c>
      <c r="H3568" t="s">
        <v>18006</v>
      </c>
      <c r="I3568">
        <v>123879</v>
      </c>
    </row>
    <row r="3569" spans="1:9" x14ac:dyDescent="0.2">
      <c r="A3569" t="s">
        <v>9563</v>
      </c>
      <c r="B3569" t="s">
        <v>9564</v>
      </c>
      <c r="C3569" t="s">
        <v>5</v>
      </c>
      <c r="D3569" t="s">
        <v>5</v>
      </c>
      <c r="E3569" t="s">
        <v>5</v>
      </c>
      <c r="H3569" t="s">
        <v>18007</v>
      </c>
      <c r="I3569">
        <v>6602442</v>
      </c>
    </row>
    <row r="3570" spans="1:9" x14ac:dyDescent="0.2">
      <c r="A3570" t="s">
        <v>9565</v>
      </c>
      <c r="B3570" t="s">
        <v>9566</v>
      </c>
      <c r="C3570" t="s">
        <v>5</v>
      </c>
      <c r="D3570" t="s">
        <v>5</v>
      </c>
      <c r="E3570" t="s">
        <v>5</v>
      </c>
      <c r="F3570" s="4" t="s">
        <v>1111</v>
      </c>
      <c r="H3570" t="s">
        <v>18008</v>
      </c>
      <c r="I3570">
        <v>3686</v>
      </c>
    </row>
    <row r="3571" spans="1:9" x14ac:dyDescent="0.2">
      <c r="A3571" t="s">
        <v>9567</v>
      </c>
      <c r="B3571" t="s">
        <v>9568</v>
      </c>
      <c r="C3571" t="s">
        <v>5</v>
      </c>
      <c r="D3571" t="s">
        <v>5</v>
      </c>
      <c r="E3571" t="s">
        <v>5</v>
      </c>
      <c r="G3571" t="s">
        <v>1889</v>
      </c>
      <c r="H3571" t="s">
        <v>18009</v>
      </c>
      <c r="I3571">
        <v>123924</v>
      </c>
    </row>
    <row r="3572" spans="1:9" x14ac:dyDescent="0.2">
      <c r="A3572" t="s">
        <v>9569</v>
      </c>
      <c r="B3572" t="s">
        <v>9570</v>
      </c>
      <c r="C3572" t="s">
        <v>5</v>
      </c>
      <c r="D3572" t="s">
        <v>5</v>
      </c>
      <c r="E3572" t="s">
        <v>5</v>
      </c>
      <c r="F3572" s="4" t="s">
        <v>9571</v>
      </c>
      <c r="G3572" t="s">
        <v>9572</v>
      </c>
      <c r="H3572" t="s">
        <v>18010</v>
      </c>
      <c r="I3572">
        <v>11219835</v>
      </c>
    </row>
    <row r="3573" spans="1:9" x14ac:dyDescent="0.2">
      <c r="A3573" t="s">
        <v>9573</v>
      </c>
      <c r="B3573" t="s">
        <v>9574</v>
      </c>
      <c r="C3573" t="s">
        <v>5</v>
      </c>
      <c r="D3573" t="s">
        <v>5</v>
      </c>
      <c r="E3573" t="s">
        <v>5</v>
      </c>
      <c r="F3573" s="4" t="s">
        <v>2275</v>
      </c>
      <c r="G3573" t="s">
        <v>9575</v>
      </c>
      <c r="H3573" t="s">
        <v>18011</v>
      </c>
      <c r="I3573">
        <v>60750</v>
      </c>
    </row>
    <row r="3574" spans="1:9" x14ac:dyDescent="0.2">
      <c r="A3574" t="s">
        <v>9576</v>
      </c>
      <c r="B3574" t="s">
        <v>9577</v>
      </c>
      <c r="C3574" t="s">
        <v>5</v>
      </c>
      <c r="D3574" t="s">
        <v>5</v>
      </c>
      <c r="E3574" t="s">
        <v>5</v>
      </c>
      <c r="F3574" s="4" t="s">
        <v>1641</v>
      </c>
      <c r="G3574" t="s">
        <v>2374</v>
      </c>
      <c r="H3574" t="s">
        <v>18012</v>
      </c>
      <c r="I3574">
        <v>4614</v>
      </c>
    </row>
    <row r="3575" spans="1:9" x14ac:dyDescent="0.2">
      <c r="A3575" t="s">
        <v>9578</v>
      </c>
      <c r="B3575" t="s">
        <v>9579</v>
      </c>
      <c r="C3575" t="s">
        <v>5</v>
      </c>
      <c r="D3575" t="s">
        <v>5</v>
      </c>
      <c r="E3575" t="s">
        <v>5</v>
      </c>
      <c r="F3575" s="4" t="s">
        <v>559</v>
      </c>
      <c r="G3575" t="s">
        <v>560</v>
      </c>
      <c r="H3575" t="s">
        <v>18013</v>
      </c>
      <c r="I3575">
        <v>71149</v>
      </c>
    </row>
    <row r="3576" spans="1:9" x14ac:dyDescent="0.2">
      <c r="A3576" t="s">
        <v>9580</v>
      </c>
      <c r="B3576" t="s">
        <v>9581</v>
      </c>
      <c r="C3576" t="s">
        <v>5</v>
      </c>
      <c r="D3576" t="s">
        <v>5</v>
      </c>
      <c r="E3576" t="s">
        <v>5</v>
      </c>
      <c r="F3576" s="4" t="s">
        <v>127</v>
      </c>
      <c r="G3576" t="s">
        <v>924</v>
      </c>
      <c r="H3576" t="s">
        <v>18014</v>
      </c>
      <c r="I3576">
        <v>6127</v>
      </c>
    </row>
    <row r="3577" spans="1:9" x14ac:dyDescent="0.2">
      <c r="A3577" t="s">
        <v>9582</v>
      </c>
      <c r="B3577" t="s">
        <v>9583</v>
      </c>
      <c r="C3577" t="s">
        <v>5</v>
      </c>
      <c r="D3577" t="s">
        <v>5</v>
      </c>
      <c r="E3577" t="s">
        <v>5</v>
      </c>
      <c r="F3577" s="4" t="s">
        <v>279</v>
      </c>
      <c r="G3577" t="s">
        <v>280</v>
      </c>
      <c r="H3577" t="s">
        <v>18015</v>
      </c>
      <c r="I3577">
        <v>9995890</v>
      </c>
    </row>
    <row r="3578" spans="1:9" x14ac:dyDescent="0.2">
      <c r="A3578" t="s">
        <v>9584</v>
      </c>
      <c r="B3578" t="s">
        <v>9585</v>
      </c>
      <c r="C3578" t="s">
        <v>5</v>
      </c>
      <c r="D3578" t="s">
        <v>5</v>
      </c>
      <c r="E3578" t="s">
        <v>5</v>
      </c>
      <c r="F3578" s="4" t="s">
        <v>616</v>
      </c>
      <c r="G3578" t="s">
        <v>4892</v>
      </c>
      <c r="H3578" t="s">
        <v>18016</v>
      </c>
      <c r="I3578">
        <v>5078</v>
      </c>
    </row>
    <row r="3579" spans="1:9" x14ac:dyDescent="0.2">
      <c r="A3579" t="s">
        <v>9586</v>
      </c>
      <c r="B3579" t="s">
        <v>9587</v>
      </c>
      <c r="C3579" t="s">
        <v>5</v>
      </c>
      <c r="D3579" t="s">
        <v>5</v>
      </c>
      <c r="E3579" t="s">
        <v>5</v>
      </c>
      <c r="F3579" s="4" t="s">
        <v>69</v>
      </c>
      <c r="G3579" t="s">
        <v>9588</v>
      </c>
      <c r="H3579" t="s">
        <v>18017</v>
      </c>
      <c r="I3579">
        <v>9953599</v>
      </c>
    </row>
    <row r="3580" spans="1:9" x14ac:dyDescent="0.2">
      <c r="A3580" t="s">
        <v>9589</v>
      </c>
      <c r="B3580" t="s">
        <v>9590</v>
      </c>
      <c r="C3580" t="s">
        <v>5</v>
      </c>
      <c r="D3580" t="s">
        <v>5</v>
      </c>
      <c r="E3580" t="s">
        <v>5</v>
      </c>
      <c r="F3580" s="4" t="s">
        <v>1851</v>
      </c>
      <c r="G3580" t="s">
        <v>1852</v>
      </c>
      <c r="H3580" t="s">
        <v>18018</v>
      </c>
      <c r="I3580">
        <v>56846693</v>
      </c>
    </row>
    <row r="3581" spans="1:9" x14ac:dyDescent="0.2">
      <c r="A3581" t="s">
        <v>9591</v>
      </c>
      <c r="B3581" t="s">
        <v>9592</v>
      </c>
      <c r="C3581" t="s">
        <v>5</v>
      </c>
      <c r="D3581" t="s">
        <v>5</v>
      </c>
      <c r="E3581" t="s">
        <v>5</v>
      </c>
      <c r="F3581" s="4" t="s">
        <v>1581</v>
      </c>
      <c r="H3581" t="s">
        <v>18019</v>
      </c>
      <c r="I3581">
        <v>6196</v>
      </c>
    </row>
    <row r="3582" spans="1:9" x14ac:dyDescent="0.2">
      <c r="A3582" t="s">
        <v>9593</v>
      </c>
      <c r="B3582" t="s">
        <v>9594</v>
      </c>
      <c r="C3582" t="s">
        <v>5</v>
      </c>
      <c r="D3582" t="s">
        <v>5</v>
      </c>
      <c r="E3582" t="s">
        <v>5</v>
      </c>
      <c r="H3582" t="s">
        <v>18020</v>
      </c>
      <c r="I3582">
        <v>7619</v>
      </c>
    </row>
    <row r="3583" spans="1:9" x14ac:dyDescent="0.2">
      <c r="A3583" t="s">
        <v>9595</v>
      </c>
      <c r="B3583" t="s">
        <v>9596</v>
      </c>
      <c r="C3583" t="s">
        <v>5</v>
      </c>
      <c r="D3583" t="s">
        <v>5</v>
      </c>
      <c r="E3583" t="s">
        <v>5</v>
      </c>
      <c r="F3583" s="4" t="s">
        <v>2006</v>
      </c>
      <c r="G3583" t="s">
        <v>1468</v>
      </c>
      <c r="H3583" t="s">
        <v>18021</v>
      </c>
      <c r="I3583">
        <v>127382</v>
      </c>
    </row>
    <row r="3584" spans="1:9" x14ac:dyDescent="0.2">
      <c r="A3584" t="s">
        <v>9597</v>
      </c>
      <c r="B3584" t="s">
        <v>9598</v>
      </c>
      <c r="C3584" t="s">
        <v>5</v>
      </c>
      <c r="D3584" t="s">
        <v>5</v>
      </c>
      <c r="E3584" t="s">
        <v>5</v>
      </c>
      <c r="G3584" t="s">
        <v>5051</v>
      </c>
      <c r="H3584" t="s">
        <v>18022</v>
      </c>
      <c r="I3584">
        <v>5280795</v>
      </c>
    </row>
    <row r="3585" spans="1:9" x14ac:dyDescent="0.2">
      <c r="A3585" t="s">
        <v>9599</v>
      </c>
      <c r="B3585" t="s">
        <v>9600</v>
      </c>
      <c r="C3585" t="s">
        <v>5</v>
      </c>
      <c r="D3585" t="s">
        <v>5</v>
      </c>
      <c r="E3585" t="s">
        <v>5</v>
      </c>
      <c r="F3585" s="4" t="s">
        <v>3146</v>
      </c>
      <c r="G3585" t="s">
        <v>9601</v>
      </c>
      <c r="H3585" t="s">
        <v>18023</v>
      </c>
      <c r="I3585">
        <v>5481350</v>
      </c>
    </row>
    <row r="3586" spans="1:9" x14ac:dyDescent="0.2">
      <c r="A3586" t="s">
        <v>9602</v>
      </c>
      <c r="B3586" t="s">
        <v>9603</v>
      </c>
      <c r="C3586" t="s">
        <v>5</v>
      </c>
      <c r="D3586" t="s">
        <v>5</v>
      </c>
      <c r="E3586" t="s">
        <v>5</v>
      </c>
      <c r="F3586" s="4" t="s">
        <v>6047</v>
      </c>
      <c r="G3586" t="s">
        <v>1711</v>
      </c>
      <c r="H3586" t="s">
        <v>18024</v>
      </c>
      <c r="I3586">
        <v>108185</v>
      </c>
    </row>
    <row r="3587" spans="1:9" x14ac:dyDescent="0.2">
      <c r="A3587" t="s">
        <v>9604</v>
      </c>
      <c r="B3587" t="s">
        <v>9605</v>
      </c>
      <c r="C3587" t="s">
        <v>5</v>
      </c>
      <c r="D3587" t="s">
        <v>5</v>
      </c>
      <c r="E3587" t="s">
        <v>5</v>
      </c>
      <c r="F3587" s="4" t="s">
        <v>404</v>
      </c>
      <c r="G3587" t="s">
        <v>6926</v>
      </c>
      <c r="H3587" t="s">
        <v>18025</v>
      </c>
      <c r="I3587">
        <v>3654103</v>
      </c>
    </row>
    <row r="3588" spans="1:9" x14ac:dyDescent="0.2">
      <c r="A3588" t="s">
        <v>9606</v>
      </c>
      <c r="B3588" t="s">
        <v>9607</v>
      </c>
      <c r="C3588" t="s">
        <v>5</v>
      </c>
      <c r="D3588" t="s">
        <v>5</v>
      </c>
      <c r="E3588" t="s">
        <v>5</v>
      </c>
      <c r="F3588" s="4" t="s">
        <v>1629</v>
      </c>
      <c r="G3588" t="s">
        <v>1630</v>
      </c>
      <c r="H3588" t="s">
        <v>18026</v>
      </c>
      <c r="I3588">
        <v>2875918</v>
      </c>
    </row>
    <row r="3589" spans="1:9" x14ac:dyDescent="0.2">
      <c r="A3589" t="s">
        <v>9608</v>
      </c>
      <c r="B3589" t="s">
        <v>9609</v>
      </c>
      <c r="C3589" t="s">
        <v>5</v>
      </c>
      <c r="D3589" t="s">
        <v>5</v>
      </c>
      <c r="E3589" t="s">
        <v>5</v>
      </c>
      <c r="F3589" s="4" t="s">
        <v>3193</v>
      </c>
      <c r="H3589" t="s">
        <v>18027</v>
      </c>
      <c r="I3589">
        <v>5094</v>
      </c>
    </row>
    <row r="3590" spans="1:9" x14ac:dyDescent="0.2">
      <c r="A3590" t="s">
        <v>9610</v>
      </c>
      <c r="B3590" t="s">
        <v>9611</v>
      </c>
      <c r="C3590" t="s">
        <v>5</v>
      </c>
      <c r="D3590" t="s">
        <v>5</v>
      </c>
      <c r="E3590" t="s">
        <v>5</v>
      </c>
      <c r="F3590" s="4" t="s">
        <v>9612</v>
      </c>
      <c r="G3590" t="s">
        <v>4229</v>
      </c>
      <c r="H3590" t="s">
        <v>18028</v>
      </c>
      <c r="I3590">
        <v>61041645</v>
      </c>
    </row>
    <row r="3591" spans="1:9" x14ac:dyDescent="0.2">
      <c r="A3591" t="s">
        <v>9613</v>
      </c>
      <c r="B3591" t="s">
        <v>9614</v>
      </c>
      <c r="C3591" t="s">
        <v>5</v>
      </c>
      <c r="D3591" t="s">
        <v>5</v>
      </c>
      <c r="E3591" t="s">
        <v>5</v>
      </c>
      <c r="H3591">
        <v>0</v>
      </c>
      <c r="I3591">
        <v>0</v>
      </c>
    </row>
    <row r="3592" spans="1:9" x14ac:dyDescent="0.2">
      <c r="A3592" t="s">
        <v>9615</v>
      </c>
      <c r="B3592" t="s">
        <v>9616</v>
      </c>
      <c r="C3592" t="s">
        <v>5</v>
      </c>
      <c r="D3592" t="s">
        <v>5</v>
      </c>
      <c r="E3592" t="s">
        <v>5</v>
      </c>
      <c r="H3592" t="s">
        <v>18029</v>
      </c>
      <c r="I3592">
        <v>5957</v>
      </c>
    </row>
    <row r="3593" spans="1:9" x14ac:dyDescent="0.2">
      <c r="A3593" t="s">
        <v>9617</v>
      </c>
      <c r="B3593" t="s">
        <v>9618</v>
      </c>
      <c r="C3593" t="s">
        <v>5</v>
      </c>
      <c r="D3593" t="s">
        <v>5</v>
      </c>
      <c r="E3593" t="s">
        <v>5</v>
      </c>
      <c r="F3593" s="4" t="s">
        <v>2693</v>
      </c>
      <c r="G3593" t="s">
        <v>9619</v>
      </c>
      <c r="H3593" t="s">
        <v>18030</v>
      </c>
      <c r="I3593">
        <v>13711</v>
      </c>
    </row>
    <row r="3594" spans="1:9" x14ac:dyDescent="0.2">
      <c r="A3594" t="s">
        <v>9620</v>
      </c>
      <c r="B3594" t="s">
        <v>9621</v>
      </c>
      <c r="C3594" t="s">
        <v>5</v>
      </c>
      <c r="D3594" t="s">
        <v>5</v>
      </c>
      <c r="E3594" t="s">
        <v>5</v>
      </c>
      <c r="F3594" s="4" t="s">
        <v>533</v>
      </c>
      <c r="G3594" t="s">
        <v>9622</v>
      </c>
      <c r="H3594" t="s">
        <v>18031</v>
      </c>
      <c r="I3594">
        <v>448991</v>
      </c>
    </row>
    <row r="3595" spans="1:9" x14ac:dyDescent="0.2">
      <c r="A3595" t="s">
        <v>9623</v>
      </c>
      <c r="B3595" t="s">
        <v>9624</v>
      </c>
      <c r="C3595" t="s">
        <v>5</v>
      </c>
      <c r="D3595" t="s">
        <v>5</v>
      </c>
      <c r="E3595" t="s">
        <v>5</v>
      </c>
      <c r="F3595" s="4" t="s">
        <v>611</v>
      </c>
      <c r="G3595" t="s">
        <v>612</v>
      </c>
      <c r="H3595" t="s">
        <v>18032</v>
      </c>
      <c r="I3595">
        <v>22347110</v>
      </c>
    </row>
    <row r="3596" spans="1:9" x14ac:dyDescent="0.2">
      <c r="A3596" t="s">
        <v>9625</v>
      </c>
      <c r="B3596" t="s">
        <v>9626</v>
      </c>
      <c r="C3596" t="s">
        <v>5</v>
      </c>
      <c r="D3596" t="s">
        <v>5</v>
      </c>
      <c r="E3596" t="s">
        <v>5</v>
      </c>
      <c r="F3596" s="4" t="s">
        <v>1809</v>
      </c>
      <c r="G3596" t="s">
        <v>809</v>
      </c>
      <c r="H3596" t="s">
        <v>18033</v>
      </c>
      <c r="I3596">
        <v>1233</v>
      </c>
    </row>
    <row r="3597" spans="1:9" x14ac:dyDescent="0.2">
      <c r="A3597" t="s">
        <v>9627</v>
      </c>
      <c r="B3597" t="s">
        <v>9628</v>
      </c>
      <c r="C3597" t="s">
        <v>5</v>
      </c>
      <c r="D3597" t="s">
        <v>5</v>
      </c>
      <c r="E3597" t="s">
        <v>5</v>
      </c>
      <c r="F3597" s="4" t="s">
        <v>290</v>
      </c>
      <c r="G3597" t="s">
        <v>527</v>
      </c>
      <c r="H3597" t="s">
        <v>18034</v>
      </c>
      <c r="I3597">
        <v>129348</v>
      </c>
    </row>
    <row r="3598" spans="1:9" x14ac:dyDescent="0.2">
      <c r="A3598" t="s">
        <v>9629</v>
      </c>
      <c r="B3598" t="s">
        <v>9630</v>
      </c>
      <c r="C3598" t="s">
        <v>5</v>
      </c>
      <c r="D3598" t="s">
        <v>5</v>
      </c>
      <c r="E3598" t="s">
        <v>5</v>
      </c>
      <c r="F3598" s="4" t="s">
        <v>1629</v>
      </c>
      <c r="G3598" t="s">
        <v>1630</v>
      </c>
      <c r="H3598" t="s">
        <v>18035</v>
      </c>
      <c r="I3598">
        <v>11691484</v>
      </c>
    </row>
    <row r="3599" spans="1:9" x14ac:dyDescent="0.2">
      <c r="A3599" t="s">
        <v>9631</v>
      </c>
      <c r="B3599" t="s">
        <v>9632</v>
      </c>
      <c r="C3599" t="s">
        <v>5</v>
      </c>
      <c r="D3599" t="s">
        <v>5</v>
      </c>
      <c r="E3599" t="s">
        <v>5</v>
      </c>
      <c r="F3599" s="4" t="s">
        <v>2670</v>
      </c>
      <c r="G3599" t="s">
        <v>4788</v>
      </c>
      <c r="H3599" t="s">
        <v>18036</v>
      </c>
      <c r="I3599">
        <v>73349077</v>
      </c>
    </row>
    <row r="3600" spans="1:9" x14ac:dyDescent="0.2">
      <c r="A3600" t="s">
        <v>9633</v>
      </c>
      <c r="B3600" t="s">
        <v>9634</v>
      </c>
      <c r="C3600" t="s">
        <v>5</v>
      </c>
      <c r="D3600" t="s">
        <v>5</v>
      </c>
      <c r="E3600" t="s">
        <v>5</v>
      </c>
      <c r="F3600" s="4" t="s">
        <v>9635</v>
      </c>
      <c r="G3600" t="s">
        <v>1441</v>
      </c>
      <c r="H3600" t="s">
        <v>18037</v>
      </c>
      <c r="I3600">
        <v>69724031</v>
      </c>
    </row>
    <row r="3601" spans="1:9" x14ac:dyDescent="0.2">
      <c r="A3601" t="s">
        <v>9636</v>
      </c>
      <c r="B3601" t="s">
        <v>9637</v>
      </c>
      <c r="C3601" t="s">
        <v>5</v>
      </c>
      <c r="D3601" t="s">
        <v>5</v>
      </c>
      <c r="E3601" t="s">
        <v>5</v>
      </c>
      <c r="F3601" s="4" t="s">
        <v>1641</v>
      </c>
      <c r="G3601" t="s">
        <v>9638</v>
      </c>
      <c r="H3601" t="s">
        <v>18038</v>
      </c>
      <c r="I3601">
        <v>3033</v>
      </c>
    </row>
    <row r="3602" spans="1:9" x14ac:dyDescent="0.2">
      <c r="A3602" t="s">
        <v>9639</v>
      </c>
      <c r="B3602" t="s">
        <v>9640</v>
      </c>
      <c r="C3602" t="s">
        <v>5</v>
      </c>
      <c r="D3602" t="s">
        <v>5</v>
      </c>
      <c r="E3602" t="s">
        <v>5</v>
      </c>
      <c r="F3602" s="4" t="s">
        <v>603</v>
      </c>
      <c r="G3602" t="s">
        <v>5801</v>
      </c>
      <c r="H3602" t="s">
        <v>18039</v>
      </c>
      <c r="I3602">
        <v>3995234</v>
      </c>
    </row>
    <row r="3603" spans="1:9" x14ac:dyDescent="0.2">
      <c r="A3603" t="s">
        <v>9641</v>
      </c>
      <c r="B3603" t="s">
        <v>9642</v>
      </c>
      <c r="C3603" t="s">
        <v>5</v>
      </c>
      <c r="D3603" t="s">
        <v>5</v>
      </c>
      <c r="E3603" t="s">
        <v>5</v>
      </c>
      <c r="F3603" s="4" t="s">
        <v>1527</v>
      </c>
      <c r="H3603" t="s">
        <v>18040</v>
      </c>
      <c r="I3603">
        <v>6549</v>
      </c>
    </row>
    <row r="3604" spans="1:9" x14ac:dyDescent="0.2">
      <c r="A3604" t="s">
        <v>9643</v>
      </c>
      <c r="B3604" t="s">
        <v>9644</v>
      </c>
      <c r="C3604" t="s">
        <v>5</v>
      </c>
      <c r="D3604" t="s">
        <v>5</v>
      </c>
      <c r="E3604" t="s">
        <v>5</v>
      </c>
      <c r="F3604" s="4" t="s">
        <v>2768</v>
      </c>
      <c r="G3604" t="s">
        <v>9645</v>
      </c>
      <c r="H3604" t="s">
        <v>18041</v>
      </c>
      <c r="I3604">
        <v>9865515</v>
      </c>
    </row>
    <row r="3605" spans="1:9" x14ac:dyDescent="0.2">
      <c r="A3605" t="s">
        <v>9646</v>
      </c>
      <c r="B3605" t="s">
        <v>9647</v>
      </c>
      <c r="C3605" t="s">
        <v>5</v>
      </c>
      <c r="D3605" t="s">
        <v>5</v>
      </c>
      <c r="E3605" t="s">
        <v>5</v>
      </c>
      <c r="F3605" s="4" t="s">
        <v>3722</v>
      </c>
      <c r="G3605" t="s">
        <v>9648</v>
      </c>
      <c r="H3605" t="s">
        <v>18042</v>
      </c>
      <c r="I3605">
        <v>1080352</v>
      </c>
    </row>
    <row r="3606" spans="1:9" x14ac:dyDescent="0.2">
      <c r="A3606" t="s">
        <v>9649</v>
      </c>
      <c r="B3606" t="s">
        <v>9650</v>
      </c>
      <c r="C3606" t="s">
        <v>5</v>
      </c>
      <c r="D3606" t="s">
        <v>5</v>
      </c>
      <c r="E3606" t="s">
        <v>5</v>
      </c>
      <c r="F3606" s="4" t="s">
        <v>2546</v>
      </c>
      <c r="G3606" t="s">
        <v>9651</v>
      </c>
      <c r="H3606" t="s">
        <v>18043</v>
      </c>
      <c r="I3606">
        <v>25419</v>
      </c>
    </row>
    <row r="3607" spans="1:9" x14ac:dyDescent="0.2">
      <c r="A3607" t="s">
        <v>9652</v>
      </c>
      <c r="B3607" t="s">
        <v>9653</v>
      </c>
      <c r="C3607" t="s">
        <v>5</v>
      </c>
      <c r="D3607" t="s">
        <v>5</v>
      </c>
      <c r="E3607" t="s">
        <v>5</v>
      </c>
      <c r="H3607" t="s">
        <v>18044</v>
      </c>
      <c r="I3607">
        <v>54713659</v>
      </c>
    </row>
    <row r="3608" spans="1:9" x14ac:dyDescent="0.2">
      <c r="A3608" t="s">
        <v>9654</v>
      </c>
      <c r="B3608" t="s">
        <v>9655</v>
      </c>
      <c r="C3608" t="s">
        <v>5</v>
      </c>
      <c r="D3608" t="s">
        <v>5</v>
      </c>
      <c r="E3608" t="s">
        <v>5</v>
      </c>
      <c r="F3608" s="4" t="s">
        <v>3146</v>
      </c>
      <c r="H3608" t="s">
        <v>18045</v>
      </c>
      <c r="I3608">
        <v>60825</v>
      </c>
    </row>
    <row r="3609" spans="1:9" x14ac:dyDescent="0.2">
      <c r="A3609" t="s">
        <v>9656</v>
      </c>
      <c r="B3609" t="s">
        <v>9657</v>
      </c>
      <c r="C3609" t="s">
        <v>5</v>
      </c>
      <c r="D3609" t="s">
        <v>5</v>
      </c>
      <c r="E3609" t="s">
        <v>5</v>
      </c>
      <c r="F3609" s="4" t="s">
        <v>49</v>
      </c>
      <c r="G3609" t="s">
        <v>2000</v>
      </c>
      <c r="H3609" t="s">
        <v>18046</v>
      </c>
      <c r="I3609">
        <v>2475</v>
      </c>
    </row>
    <row r="3610" spans="1:9" x14ac:dyDescent="0.2">
      <c r="A3610" t="s">
        <v>9658</v>
      </c>
      <c r="B3610" t="s">
        <v>9659</v>
      </c>
      <c r="C3610" t="s">
        <v>5</v>
      </c>
      <c r="D3610" t="s">
        <v>5</v>
      </c>
      <c r="E3610" t="s">
        <v>5</v>
      </c>
      <c r="F3610" s="4" t="s">
        <v>9660</v>
      </c>
      <c r="G3610" t="s">
        <v>9661</v>
      </c>
      <c r="H3610" t="s">
        <v>18047</v>
      </c>
      <c r="I3610">
        <v>46944259</v>
      </c>
    </row>
    <row r="3611" spans="1:9" x14ac:dyDescent="0.2">
      <c r="A3611" t="s">
        <v>9662</v>
      </c>
      <c r="B3611" t="s">
        <v>9663</v>
      </c>
      <c r="C3611" t="s">
        <v>5</v>
      </c>
      <c r="D3611" t="s">
        <v>5</v>
      </c>
      <c r="E3611" t="s">
        <v>5</v>
      </c>
      <c r="F3611" s="4" t="s">
        <v>1178</v>
      </c>
      <c r="G3611" t="s">
        <v>1035</v>
      </c>
      <c r="H3611" t="s">
        <v>18048</v>
      </c>
      <c r="I3611">
        <v>5702068</v>
      </c>
    </row>
    <row r="3612" spans="1:9" x14ac:dyDescent="0.2">
      <c r="A3612" t="s">
        <v>9664</v>
      </c>
      <c r="B3612" t="s">
        <v>9665</v>
      </c>
      <c r="C3612" t="s">
        <v>5</v>
      </c>
      <c r="D3612" t="s">
        <v>5</v>
      </c>
      <c r="E3612" t="s">
        <v>5</v>
      </c>
      <c r="F3612" s="4" t="s">
        <v>978</v>
      </c>
      <c r="G3612" t="s">
        <v>1141</v>
      </c>
      <c r="H3612" t="s">
        <v>18049</v>
      </c>
      <c r="I3612">
        <v>4212</v>
      </c>
    </row>
    <row r="3613" spans="1:9" x14ac:dyDescent="0.2">
      <c r="A3613" t="s">
        <v>9666</v>
      </c>
      <c r="B3613" t="s">
        <v>9667</v>
      </c>
      <c r="C3613" t="s">
        <v>5</v>
      </c>
      <c r="D3613" t="s">
        <v>5</v>
      </c>
      <c r="E3613" t="s">
        <v>5</v>
      </c>
      <c r="F3613" s="4" t="s">
        <v>265</v>
      </c>
      <c r="G3613" t="s">
        <v>3429</v>
      </c>
      <c r="H3613" t="s">
        <v>18050</v>
      </c>
      <c r="I3613">
        <v>62034</v>
      </c>
    </row>
    <row r="3614" spans="1:9" x14ac:dyDescent="0.2">
      <c r="A3614" t="s">
        <v>9668</v>
      </c>
      <c r="B3614" t="s">
        <v>9669</v>
      </c>
      <c r="C3614" t="s">
        <v>5</v>
      </c>
      <c r="D3614" t="s">
        <v>5</v>
      </c>
      <c r="E3614" t="s">
        <v>5</v>
      </c>
      <c r="F3614" s="4" t="s">
        <v>2979</v>
      </c>
      <c r="G3614" t="s">
        <v>2261</v>
      </c>
      <c r="H3614" t="s">
        <v>18051</v>
      </c>
      <c r="I3614">
        <v>9394</v>
      </c>
    </row>
    <row r="3615" spans="1:9" x14ac:dyDescent="0.2">
      <c r="A3615" t="s">
        <v>9670</v>
      </c>
      <c r="B3615" t="s">
        <v>9671</v>
      </c>
      <c r="C3615" t="s">
        <v>5</v>
      </c>
      <c r="D3615" t="s">
        <v>5</v>
      </c>
      <c r="E3615" t="s">
        <v>5</v>
      </c>
      <c r="H3615" t="s">
        <v>18052</v>
      </c>
      <c r="I3615">
        <v>68664</v>
      </c>
    </row>
    <row r="3616" spans="1:9" x14ac:dyDescent="0.2">
      <c r="A3616" t="s">
        <v>9672</v>
      </c>
      <c r="B3616" t="s">
        <v>9673</v>
      </c>
      <c r="C3616" t="s">
        <v>5</v>
      </c>
      <c r="D3616" t="s">
        <v>5</v>
      </c>
      <c r="E3616" t="s">
        <v>5</v>
      </c>
      <c r="F3616" s="4" t="s">
        <v>1695</v>
      </c>
      <c r="G3616" t="s">
        <v>9462</v>
      </c>
      <c r="H3616" t="s">
        <v>18053</v>
      </c>
      <c r="I3616">
        <v>127019</v>
      </c>
    </row>
    <row r="3617" spans="1:9" x14ac:dyDescent="0.2">
      <c r="A3617" t="s">
        <v>9674</v>
      </c>
      <c r="B3617" t="s">
        <v>9675</v>
      </c>
      <c r="C3617" t="s">
        <v>5</v>
      </c>
      <c r="D3617" t="s">
        <v>5</v>
      </c>
      <c r="E3617" t="s">
        <v>5</v>
      </c>
      <c r="H3617" t="s">
        <v>18054</v>
      </c>
      <c r="I3617">
        <v>7232</v>
      </c>
    </row>
    <row r="3618" spans="1:9" x14ac:dyDescent="0.2">
      <c r="A3618" t="s">
        <v>9676</v>
      </c>
      <c r="B3618" t="s">
        <v>9677</v>
      </c>
      <c r="C3618" t="s">
        <v>5</v>
      </c>
      <c r="D3618" t="s">
        <v>5</v>
      </c>
      <c r="E3618" t="s">
        <v>5</v>
      </c>
      <c r="F3618" s="4" t="s">
        <v>49</v>
      </c>
      <c r="G3618" t="s">
        <v>6723</v>
      </c>
      <c r="H3618" t="s">
        <v>18055</v>
      </c>
      <c r="I3618">
        <v>59768</v>
      </c>
    </row>
    <row r="3619" spans="1:9" x14ac:dyDescent="0.2">
      <c r="A3619" t="s">
        <v>9678</v>
      </c>
      <c r="B3619" t="s">
        <v>9679</v>
      </c>
      <c r="C3619" t="s">
        <v>5</v>
      </c>
      <c r="D3619" t="s">
        <v>5</v>
      </c>
      <c r="E3619" t="s">
        <v>5</v>
      </c>
      <c r="F3619" s="4" t="s">
        <v>195</v>
      </c>
      <c r="G3619" t="s">
        <v>2586</v>
      </c>
      <c r="H3619" t="s">
        <v>18056</v>
      </c>
      <c r="I3619">
        <v>4908365</v>
      </c>
    </row>
    <row r="3620" spans="1:9" x14ac:dyDescent="0.2">
      <c r="A3620" t="s">
        <v>9680</v>
      </c>
      <c r="B3620" t="s">
        <v>9681</v>
      </c>
      <c r="C3620" t="s">
        <v>5</v>
      </c>
      <c r="D3620" t="s">
        <v>5</v>
      </c>
      <c r="E3620" t="s">
        <v>5</v>
      </c>
      <c r="F3620" s="4" t="s">
        <v>49</v>
      </c>
      <c r="G3620" t="s">
        <v>9682</v>
      </c>
      <c r="H3620" t="s">
        <v>18057</v>
      </c>
      <c r="I3620">
        <v>133621</v>
      </c>
    </row>
    <row r="3621" spans="1:9" x14ac:dyDescent="0.2">
      <c r="A3621" t="s">
        <v>9683</v>
      </c>
      <c r="B3621" t="s">
        <v>9684</v>
      </c>
      <c r="C3621" t="s">
        <v>5</v>
      </c>
      <c r="D3621" t="s">
        <v>5</v>
      </c>
      <c r="E3621" t="s">
        <v>5</v>
      </c>
      <c r="F3621" s="4" t="s">
        <v>1957</v>
      </c>
      <c r="G3621" t="s">
        <v>9685</v>
      </c>
      <c r="H3621" t="s">
        <v>18058</v>
      </c>
      <c r="I3621">
        <v>9890801</v>
      </c>
    </row>
    <row r="3622" spans="1:9" x14ac:dyDescent="0.2">
      <c r="A3622" t="s">
        <v>9686</v>
      </c>
      <c r="B3622" t="s">
        <v>9687</v>
      </c>
      <c r="C3622" t="s">
        <v>5</v>
      </c>
      <c r="D3622" t="s">
        <v>5</v>
      </c>
      <c r="E3622" t="s">
        <v>5</v>
      </c>
      <c r="F3622" s="4" t="s">
        <v>9688</v>
      </c>
      <c r="G3622" t="s">
        <v>9689</v>
      </c>
      <c r="H3622" t="s">
        <v>18059</v>
      </c>
      <c r="I3622">
        <v>4091</v>
      </c>
    </row>
    <row r="3623" spans="1:9" x14ac:dyDescent="0.2">
      <c r="A3623" t="s">
        <v>9690</v>
      </c>
      <c r="B3623" t="s">
        <v>9691</v>
      </c>
      <c r="C3623" t="s">
        <v>5</v>
      </c>
      <c r="D3623" t="s">
        <v>5</v>
      </c>
      <c r="E3623" t="s">
        <v>5</v>
      </c>
      <c r="H3623" t="s">
        <v>18060</v>
      </c>
      <c r="I3623">
        <v>13791</v>
      </c>
    </row>
    <row r="3624" spans="1:9" x14ac:dyDescent="0.2">
      <c r="A3624" t="s">
        <v>9692</v>
      </c>
      <c r="B3624" t="s">
        <v>9693</v>
      </c>
      <c r="C3624" t="s">
        <v>5</v>
      </c>
      <c r="D3624" t="s">
        <v>5</v>
      </c>
      <c r="E3624" t="s">
        <v>5</v>
      </c>
      <c r="F3624" s="4" t="s">
        <v>2868</v>
      </c>
      <c r="G3624" t="s">
        <v>1555</v>
      </c>
      <c r="H3624" t="s">
        <v>18061</v>
      </c>
      <c r="I3624">
        <v>73440795</v>
      </c>
    </row>
    <row r="3625" spans="1:9" x14ac:dyDescent="0.2">
      <c r="A3625" t="s">
        <v>9694</v>
      </c>
      <c r="B3625" t="s">
        <v>9695</v>
      </c>
      <c r="C3625" t="s">
        <v>5</v>
      </c>
      <c r="D3625" t="s">
        <v>5</v>
      </c>
      <c r="E3625" t="s">
        <v>5</v>
      </c>
      <c r="H3625">
        <v>0</v>
      </c>
      <c r="I3625">
        <v>0</v>
      </c>
    </row>
    <row r="3626" spans="1:9" x14ac:dyDescent="0.2">
      <c r="A3626" t="s">
        <v>9696</v>
      </c>
      <c r="B3626" t="s">
        <v>9697</v>
      </c>
      <c r="C3626" t="s">
        <v>5</v>
      </c>
      <c r="D3626" t="s">
        <v>5</v>
      </c>
      <c r="E3626" t="s">
        <v>5</v>
      </c>
      <c r="F3626" s="4" t="s">
        <v>1809</v>
      </c>
      <c r="H3626" t="s">
        <v>18062</v>
      </c>
      <c r="I3626">
        <v>14539800</v>
      </c>
    </row>
    <row r="3627" spans="1:9" x14ac:dyDescent="0.2">
      <c r="A3627" t="s">
        <v>9698</v>
      </c>
      <c r="B3627" t="s">
        <v>9699</v>
      </c>
      <c r="C3627" t="s">
        <v>5</v>
      </c>
      <c r="D3627" t="s">
        <v>5</v>
      </c>
      <c r="E3627" t="s">
        <v>5</v>
      </c>
      <c r="F3627" s="4" t="s">
        <v>127</v>
      </c>
      <c r="G3627" t="s">
        <v>524</v>
      </c>
      <c r="H3627" t="s">
        <v>18063</v>
      </c>
      <c r="I3627">
        <v>4848</v>
      </c>
    </row>
    <row r="3628" spans="1:9" x14ac:dyDescent="0.2">
      <c r="A3628" t="s">
        <v>9700</v>
      </c>
      <c r="B3628" t="s">
        <v>1230</v>
      </c>
      <c r="C3628" t="s">
        <v>5</v>
      </c>
      <c r="D3628" t="s">
        <v>5</v>
      </c>
      <c r="E3628" t="s">
        <v>5</v>
      </c>
      <c r="F3628" s="4" t="s">
        <v>1231</v>
      </c>
      <c r="H3628" t="s">
        <v>18064</v>
      </c>
      <c r="I3628">
        <v>69439</v>
      </c>
    </row>
    <row r="3629" spans="1:9" x14ac:dyDescent="0.2">
      <c r="A3629" t="s">
        <v>9701</v>
      </c>
      <c r="B3629" t="s">
        <v>9702</v>
      </c>
      <c r="C3629" t="s">
        <v>5</v>
      </c>
      <c r="D3629" t="s">
        <v>5</v>
      </c>
      <c r="E3629" t="s">
        <v>5</v>
      </c>
      <c r="F3629" s="4" t="s">
        <v>9703</v>
      </c>
      <c r="G3629" t="s">
        <v>9704</v>
      </c>
      <c r="H3629" t="s">
        <v>18065</v>
      </c>
      <c r="I3629">
        <v>71577426</v>
      </c>
    </row>
    <row r="3630" spans="1:9" x14ac:dyDescent="0.2">
      <c r="A3630" t="s">
        <v>9705</v>
      </c>
      <c r="B3630" t="s">
        <v>9706</v>
      </c>
      <c r="C3630" t="s">
        <v>5</v>
      </c>
      <c r="D3630" t="s">
        <v>5</v>
      </c>
      <c r="E3630" t="s">
        <v>5</v>
      </c>
      <c r="F3630" s="4" t="s">
        <v>849</v>
      </c>
      <c r="G3630" t="s">
        <v>506</v>
      </c>
      <c r="H3630" t="s">
        <v>18066</v>
      </c>
      <c r="I3630">
        <v>22024915</v>
      </c>
    </row>
    <row r="3631" spans="1:9" x14ac:dyDescent="0.2">
      <c r="A3631" t="s">
        <v>9707</v>
      </c>
      <c r="B3631" t="s">
        <v>9708</v>
      </c>
      <c r="C3631" t="s">
        <v>5</v>
      </c>
      <c r="D3631" t="s">
        <v>5</v>
      </c>
      <c r="E3631" t="s">
        <v>5</v>
      </c>
      <c r="F3631" s="4" t="s">
        <v>2176</v>
      </c>
      <c r="G3631" t="s">
        <v>9709</v>
      </c>
      <c r="H3631" t="s">
        <v>18067</v>
      </c>
      <c r="I3631">
        <v>6069552</v>
      </c>
    </row>
    <row r="3632" spans="1:9" x14ac:dyDescent="0.2">
      <c r="A3632" t="s">
        <v>9710</v>
      </c>
      <c r="B3632" t="s">
        <v>9711</v>
      </c>
      <c r="C3632" t="s">
        <v>5</v>
      </c>
      <c r="D3632" t="s">
        <v>5</v>
      </c>
      <c r="E3632" t="s">
        <v>5</v>
      </c>
      <c r="F3632" s="4" t="s">
        <v>269</v>
      </c>
      <c r="G3632" t="s">
        <v>9712</v>
      </c>
      <c r="H3632" t="s">
        <v>18068</v>
      </c>
      <c r="I3632">
        <v>1241</v>
      </c>
    </row>
    <row r="3633" spans="1:9" x14ac:dyDescent="0.2">
      <c r="A3633" t="s">
        <v>9713</v>
      </c>
      <c r="B3633" t="s">
        <v>9714</v>
      </c>
      <c r="C3633" t="s">
        <v>5</v>
      </c>
      <c r="D3633" t="s">
        <v>5</v>
      </c>
      <c r="E3633" t="s">
        <v>5</v>
      </c>
      <c r="F3633" s="4" t="s">
        <v>183</v>
      </c>
      <c r="G3633" t="s">
        <v>9715</v>
      </c>
      <c r="H3633" t="s">
        <v>18069</v>
      </c>
      <c r="I3633">
        <v>2396</v>
      </c>
    </row>
    <row r="3634" spans="1:9" x14ac:dyDescent="0.2">
      <c r="A3634" t="s">
        <v>9716</v>
      </c>
      <c r="B3634" t="s">
        <v>9717</v>
      </c>
      <c r="C3634" t="s">
        <v>5</v>
      </c>
      <c r="D3634" t="s">
        <v>5</v>
      </c>
      <c r="E3634" t="s">
        <v>5</v>
      </c>
      <c r="F3634" s="4" t="s">
        <v>2789</v>
      </c>
      <c r="G3634" t="s">
        <v>2674</v>
      </c>
      <c r="H3634" t="s">
        <v>18070</v>
      </c>
      <c r="I3634">
        <v>10096344</v>
      </c>
    </row>
    <row r="3635" spans="1:9" x14ac:dyDescent="0.2">
      <c r="A3635" t="s">
        <v>9718</v>
      </c>
      <c r="B3635" t="s">
        <v>9719</v>
      </c>
      <c r="C3635" t="s">
        <v>5</v>
      </c>
      <c r="D3635" t="s">
        <v>5</v>
      </c>
      <c r="E3635" t="s">
        <v>5</v>
      </c>
      <c r="F3635" s="4" t="s">
        <v>1517</v>
      </c>
      <c r="G3635" t="s">
        <v>1518</v>
      </c>
      <c r="H3635" t="s">
        <v>18071</v>
      </c>
      <c r="I3635">
        <v>20629114</v>
      </c>
    </row>
    <row r="3636" spans="1:9" x14ac:dyDescent="0.2">
      <c r="A3636" t="s">
        <v>9720</v>
      </c>
      <c r="B3636" t="s">
        <v>9721</v>
      </c>
      <c r="C3636" t="s">
        <v>5</v>
      </c>
      <c r="D3636" t="s">
        <v>5</v>
      </c>
      <c r="E3636" t="s">
        <v>5</v>
      </c>
      <c r="F3636" s="4" t="s">
        <v>183</v>
      </c>
      <c r="G3636" t="s">
        <v>9722</v>
      </c>
      <c r="H3636" t="s">
        <v>18072</v>
      </c>
      <c r="I3636">
        <v>176167</v>
      </c>
    </row>
    <row r="3637" spans="1:9" x14ac:dyDescent="0.2">
      <c r="A3637" t="s">
        <v>9723</v>
      </c>
      <c r="B3637" t="s">
        <v>9724</v>
      </c>
      <c r="C3637" t="s">
        <v>5</v>
      </c>
      <c r="D3637" t="s">
        <v>5</v>
      </c>
      <c r="E3637" t="s">
        <v>5</v>
      </c>
      <c r="F3637" s="4" t="s">
        <v>985</v>
      </c>
      <c r="G3637" t="s">
        <v>2506</v>
      </c>
      <c r="H3637" t="s">
        <v>18073</v>
      </c>
      <c r="I3637">
        <v>2797</v>
      </c>
    </row>
    <row r="3638" spans="1:9" x14ac:dyDescent="0.2">
      <c r="A3638" t="s">
        <v>9725</v>
      </c>
      <c r="B3638" t="s">
        <v>9726</v>
      </c>
      <c r="C3638" t="s">
        <v>5</v>
      </c>
      <c r="D3638" t="s">
        <v>5</v>
      </c>
      <c r="E3638" t="s">
        <v>5</v>
      </c>
      <c r="F3638" s="4" t="s">
        <v>4228</v>
      </c>
      <c r="G3638" t="s">
        <v>9727</v>
      </c>
      <c r="H3638" t="s">
        <v>18074</v>
      </c>
      <c r="I3638">
        <v>57339144</v>
      </c>
    </row>
    <row r="3639" spans="1:9" x14ac:dyDescent="0.2">
      <c r="A3639" t="s">
        <v>9728</v>
      </c>
      <c r="B3639" t="s">
        <v>9729</v>
      </c>
      <c r="C3639" t="s">
        <v>5</v>
      </c>
      <c r="D3639" t="s">
        <v>5</v>
      </c>
      <c r="E3639" t="s">
        <v>5</v>
      </c>
      <c r="F3639" s="4" t="s">
        <v>9730</v>
      </c>
      <c r="H3639" t="s">
        <v>18075</v>
      </c>
      <c r="I3639">
        <v>6603770</v>
      </c>
    </row>
    <row r="3640" spans="1:9" x14ac:dyDescent="0.2">
      <c r="A3640" t="s">
        <v>9731</v>
      </c>
      <c r="B3640" t="s">
        <v>9732</v>
      </c>
      <c r="C3640" t="s">
        <v>5</v>
      </c>
      <c r="D3640" t="s">
        <v>5</v>
      </c>
      <c r="E3640" t="s">
        <v>5</v>
      </c>
      <c r="F3640" s="4" t="s">
        <v>1695</v>
      </c>
      <c r="G3640" t="s">
        <v>4598</v>
      </c>
      <c r="H3640" t="s">
        <v>18076</v>
      </c>
      <c r="I3640">
        <v>1714884</v>
      </c>
    </row>
    <row r="3641" spans="1:9" x14ac:dyDescent="0.2">
      <c r="A3641" t="s">
        <v>9733</v>
      </c>
      <c r="B3641" t="s">
        <v>9734</v>
      </c>
      <c r="C3641" t="s">
        <v>5</v>
      </c>
      <c r="D3641" t="s">
        <v>5</v>
      </c>
      <c r="E3641" t="s">
        <v>5</v>
      </c>
      <c r="F3641" s="4" t="s">
        <v>616</v>
      </c>
      <c r="G3641" t="s">
        <v>9735</v>
      </c>
      <c r="H3641" t="s">
        <v>18077</v>
      </c>
      <c r="I3641">
        <v>10531</v>
      </c>
    </row>
    <row r="3642" spans="1:9" x14ac:dyDescent="0.2">
      <c r="A3642" t="s">
        <v>9736</v>
      </c>
      <c r="B3642" t="s">
        <v>9737</v>
      </c>
      <c r="C3642" t="s">
        <v>5</v>
      </c>
      <c r="D3642" t="s">
        <v>5</v>
      </c>
      <c r="E3642" t="s">
        <v>5</v>
      </c>
      <c r="F3642" s="4" t="s">
        <v>49</v>
      </c>
      <c r="G3642" t="s">
        <v>2000</v>
      </c>
      <c r="H3642" t="s">
        <v>18078</v>
      </c>
      <c r="I3642">
        <v>71739</v>
      </c>
    </row>
    <row r="3643" spans="1:9" x14ac:dyDescent="0.2">
      <c r="A3643" t="s">
        <v>9738</v>
      </c>
      <c r="B3643" t="s">
        <v>9739</v>
      </c>
      <c r="C3643" t="s">
        <v>5</v>
      </c>
      <c r="D3643" t="s">
        <v>5</v>
      </c>
      <c r="E3643" t="s">
        <v>5</v>
      </c>
      <c r="F3643" s="4" t="s">
        <v>2952</v>
      </c>
      <c r="G3643" t="s">
        <v>9740</v>
      </c>
      <c r="H3643" t="s">
        <v>18079</v>
      </c>
      <c r="I3643">
        <v>53359</v>
      </c>
    </row>
    <row r="3644" spans="1:9" x14ac:dyDescent="0.2">
      <c r="A3644" t="s">
        <v>9741</v>
      </c>
      <c r="B3644" t="s">
        <v>9742</v>
      </c>
      <c r="C3644" t="s">
        <v>5</v>
      </c>
      <c r="D3644" t="s">
        <v>5</v>
      </c>
      <c r="E3644" t="s">
        <v>5</v>
      </c>
      <c r="F3644" s="4" t="s">
        <v>941</v>
      </c>
      <c r="G3644" t="s">
        <v>243</v>
      </c>
      <c r="H3644" t="s">
        <v>18080</v>
      </c>
      <c r="I3644">
        <v>132995</v>
      </c>
    </row>
    <row r="3645" spans="1:9" x14ac:dyDescent="0.2">
      <c r="A3645" t="s">
        <v>9743</v>
      </c>
      <c r="B3645" t="s">
        <v>9744</v>
      </c>
      <c r="C3645" t="s">
        <v>5</v>
      </c>
      <c r="D3645" t="s">
        <v>5</v>
      </c>
      <c r="E3645" t="s">
        <v>5</v>
      </c>
      <c r="F3645" s="4" t="s">
        <v>2622</v>
      </c>
      <c r="G3645" t="s">
        <v>9745</v>
      </c>
      <c r="H3645" t="s">
        <v>18081</v>
      </c>
      <c r="I3645">
        <v>46190695</v>
      </c>
    </row>
    <row r="3646" spans="1:9" x14ac:dyDescent="0.2">
      <c r="A3646" t="s">
        <v>9746</v>
      </c>
      <c r="B3646" t="s">
        <v>9747</v>
      </c>
      <c r="C3646" t="s">
        <v>5</v>
      </c>
      <c r="D3646" t="s">
        <v>5</v>
      </c>
      <c r="E3646" t="s">
        <v>5</v>
      </c>
      <c r="H3646" t="s">
        <v>18082</v>
      </c>
      <c r="I3646">
        <v>71621663</v>
      </c>
    </row>
    <row r="3647" spans="1:9" x14ac:dyDescent="0.2">
      <c r="A3647" t="s">
        <v>9748</v>
      </c>
      <c r="B3647" t="s">
        <v>9749</v>
      </c>
      <c r="C3647" t="s">
        <v>5</v>
      </c>
      <c r="D3647" t="s">
        <v>5</v>
      </c>
      <c r="E3647" t="s">
        <v>5</v>
      </c>
      <c r="F3647" s="4" t="s">
        <v>6784</v>
      </c>
      <c r="G3647" t="s">
        <v>7561</v>
      </c>
      <c r="H3647" t="s">
        <v>18083</v>
      </c>
      <c r="I3647">
        <v>44516953</v>
      </c>
    </row>
    <row r="3648" spans="1:9" x14ac:dyDescent="0.2">
      <c r="A3648" t="s">
        <v>9750</v>
      </c>
      <c r="B3648" t="s">
        <v>9751</v>
      </c>
      <c r="C3648" t="s">
        <v>5</v>
      </c>
      <c r="D3648" t="s">
        <v>5</v>
      </c>
      <c r="E3648" t="s">
        <v>5</v>
      </c>
      <c r="F3648" s="4" t="s">
        <v>3606</v>
      </c>
      <c r="G3648" t="s">
        <v>9752</v>
      </c>
      <c r="H3648" t="s">
        <v>18084</v>
      </c>
      <c r="I3648">
        <v>72259</v>
      </c>
    </row>
    <row r="3649" spans="1:9" x14ac:dyDescent="0.2">
      <c r="A3649" t="s">
        <v>9753</v>
      </c>
      <c r="B3649" t="s">
        <v>9754</v>
      </c>
      <c r="C3649" t="s">
        <v>5</v>
      </c>
      <c r="D3649" t="s">
        <v>5</v>
      </c>
      <c r="E3649" t="s">
        <v>5</v>
      </c>
      <c r="F3649" s="4" t="s">
        <v>9755</v>
      </c>
      <c r="H3649" t="s">
        <v>18085</v>
      </c>
      <c r="I3649">
        <v>457928</v>
      </c>
    </row>
    <row r="3650" spans="1:9" x14ac:dyDescent="0.2">
      <c r="A3650" t="s">
        <v>9756</v>
      </c>
      <c r="B3650" t="s">
        <v>9757</v>
      </c>
      <c r="C3650" t="s">
        <v>5</v>
      </c>
      <c r="D3650" t="s">
        <v>5</v>
      </c>
      <c r="E3650" t="s">
        <v>5</v>
      </c>
      <c r="F3650" s="4" t="s">
        <v>559</v>
      </c>
      <c r="G3650" t="s">
        <v>5451</v>
      </c>
      <c r="H3650" t="s">
        <v>18086</v>
      </c>
      <c r="I3650">
        <v>6041</v>
      </c>
    </row>
    <row r="3651" spans="1:9" x14ac:dyDescent="0.2">
      <c r="A3651" t="s">
        <v>9758</v>
      </c>
      <c r="B3651" t="s">
        <v>9759</v>
      </c>
      <c r="C3651" t="s">
        <v>5</v>
      </c>
      <c r="D3651" t="s">
        <v>5</v>
      </c>
      <c r="E3651" t="s">
        <v>5</v>
      </c>
      <c r="F3651" s="4" t="s">
        <v>668</v>
      </c>
      <c r="G3651" t="s">
        <v>1023</v>
      </c>
      <c r="H3651" t="s">
        <v>18087</v>
      </c>
      <c r="I3651">
        <v>4935</v>
      </c>
    </row>
    <row r="3652" spans="1:9" x14ac:dyDescent="0.2">
      <c r="A3652" t="s">
        <v>9760</v>
      </c>
      <c r="B3652" t="s">
        <v>9761</v>
      </c>
      <c r="C3652" t="s">
        <v>5</v>
      </c>
      <c r="D3652" t="s">
        <v>5</v>
      </c>
      <c r="E3652" t="s">
        <v>5</v>
      </c>
      <c r="F3652" s="4" t="s">
        <v>2482</v>
      </c>
      <c r="H3652" t="s">
        <v>18088</v>
      </c>
      <c r="I3652">
        <v>5273755</v>
      </c>
    </row>
    <row r="3653" spans="1:9" x14ac:dyDescent="0.2">
      <c r="A3653" t="s">
        <v>9762</v>
      </c>
      <c r="B3653" t="s">
        <v>9763</v>
      </c>
      <c r="C3653" t="s">
        <v>5</v>
      </c>
      <c r="D3653" t="s">
        <v>5</v>
      </c>
      <c r="E3653" t="s">
        <v>5</v>
      </c>
      <c r="F3653" s="4" t="s">
        <v>9764</v>
      </c>
      <c r="H3653" t="s">
        <v>18089</v>
      </c>
      <c r="I3653">
        <v>50922681</v>
      </c>
    </row>
    <row r="3654" spans="1:9" x14ac:dyDescent="0.2">
      <c r="A3654" t="s">
        <v>9765</v>
      </c>
      <c r="B3654" t="s">
        <v>9766</v>
      </c>
      <c r="C3654" t="s">
        <v>5</v>
      </c>
      <c r="D3654" t="s">
        <v>5</v>
      </c>
      <c r="E3654" t="s">
        <v>5</v>
      </c>
      <c r="F3654" s="4" t="s">
        <v>1641</v>
      </c>
      <c r="G3654" t="s">
        <v>1913</v>
      </c>
      <c r="H3654" t="s">
        <v>18090</v>
      </c>
      <c r="I3654">
        <v>3308</v>
      </c>
    </row>
    <row r="3655" spans="1:9" x14ac:dyDescent="0.2">
      <c r="A3655" t="s">
        <v>9767</v>
      </c>
      <c r="B3655" t="s">
        <v>9768</v>
      </c>
      <c r="C3655" t="s">
        <v>5</v>
      </c>
      <c r="D3655" t="s">
        <v>5</v>
      </c>
      <c r="E3655" t="s">
        <v>5</v>
      </c>
      <c r="F3655" s="4" t="s">
        <v>249</v>
      </c>
      <c r="G3655" t="s">
        <v>5509</v>
      </c>
      <c r="H3655" t="s">
        <v>18091</v>
      </c>
      <c r="I3655">
        <v>46213929</v>
      </c>
    </row>
    <row r="3656" spans="1:9" x14ac:dyDescent="0.2">
      <c r="A3656" t="s">
        <v>9769</v>
      </c>
      <c r="B3656" t="s">
        <v>9770</v>
      </c>
      <c r="C3656" t="s">
        <v>5</v>
      </c>
      <c r="D3656" t="s">
        <v>5</v>
      </c>
      <c r="E3656" t="s">
        <v>5</v>
      </c>
      <c r="F3656" s="4" t="s">
        <v>1692</v>
      </c>
      <c r="G3656" t="s">
        <v>700</v>
      </c>
      <c r="H3656" t="s">
        <v>18092</v>
      </c>
      <c r="I3656">
        <v>5756</v>
      </c>
    </row>
    <row r="3657" spans="1:9" x14ac:dyDescent="0.2">
      <c r="A3657" t="s">
        <v>9771</v>
      </c>
      <c r="B3657" t="s">
        <v>9772</v>
      </c>
      <c r="C3657" t="s">
        <v>5</v>
      </c>
      <c r="D3657" t="s">
        <v>5</v>
      </c>
      <c r="E3657" t="s">
        <v>5</v>
      </c>
      <c r="F3657" s="4" t="s">
        <v>86</v>
      </c>
      <c r="G3657" t="s">
        <v>9773</v>
      </c>
      <c r="H3657" t="s">
        <v>18093</v>
      </c>
      <c r="I3657">
        <v>2780</v>
      </c>
    </row>
    <row r="3658" spans="1:9" x14ac:dyDescent="0.2">
      <c r="A3658" t="s">
        <v>9774</v>
      </c>
      <c r="B3658" t="s">
        <v>9775</v>
      </c>
      <c r="C3658" t="s">
        <v>5</v>
      </c>
      <c r="D3658" t="s">
        <v>5</v>
      </c>
      <c r="E3658" t="s">
        <v>5</v>
      </c>
      <c r="H3658">
        <v>0</v>
      </c>
      <c r="I3658">
        <v>0</v>
      </c>
    </row>
    <row r="3659" spans="1:9" x14ac:dyDescent="0.2">
      <c r="A3659" t="s">
        <v>9776</v>
      </c>
      <c r="B3659" t="s">
        <v>9777</v>
      </c>
      <c r="C3659" t="s">
        <v>5</v>
      </c>
      <c r="D3659" t="s">
        <v>5</v>
      </c>
      <c r="E3659" t="s">
        <v>5</v>
      </c>
      <c r="F3659" s="4" t="s">
        <v>2207</v>
      </c>
      <c r="H3659" t="s">
        <v>18094</v>
      </c>
      <c r="I3659">
        <v>5702044</v>
      </c>
    </row>
    <row r="3660" spans="1:9" x14ac:dyDescent="0.2">
      <c r="A3660" t="s">
        <v>9778</v>
      </c>
      <c r="B3660" t="s">
        <v>9779</v>
      </c>
      <c r="C3660" t="s">
        <v>5</v>
      </c>
      <c r="D3660" t="s">
        <v>5</v>
      </c>
      <c r="E3660" t="s">
        <v>5</v>
      </c>
      <c r="F3660" s="4" t="s">
        <v>3860</v>
      </c>
      <c r="G3660" t="s">
        <v>9780</v>
      </c>
      <c r="H3660" t="s">
        <v>18095</v>
      </c>
      <c r="I3660">
        <v>60795</v>
      </c>
    </row>
    <row r="3661" spans="1:9" x14ac:dyDescent="0.2">
      <c r="A3661" t="s">
        <v>9781</v>
      </c>
      <c r="B3661" t="s">
        <v>9782</v>
      </c>
      <c r="C3661" t="s">
        <v>5</v>
      </c>
      <c r="D3661" t="s">
        <v>5</v>
      </c>
      <c r="E3661" t="s">
        <v>5</v>
      </c>
      <c r="F3661" s="4" t="s">
        <v>4675</v>
      </c>
      <c r="G3661" t="s">
        <v>3287</v>
      </c>
      <c r="H3661" t="s">
        <v>18096</v>
      </c>
      <c r="I3661">
        <v>9867046</v>
      </c>
    </row>
    <row r="3662" spans="1:9" x14ac:dyDescent="0.2">
      <c r="A3662" t="s">
        <v>9783</v>
      </c>
      <c r="B3662" t="s">
        <v>9784</v>
      </c>
      <c r="C3662" t="s">
        <v>5</v>
      </c>
      <c r="D3662" t="s">
        <v>5</v>
      </c>
      <c r="E3662" t="s">
        <v>5</v>
      </c>
      <c r="F3662" s="4" t="s">
        <v>1581</v>
      </c>
      <c r="H3662" t="s">
        <v>18097</v>
      </c>
      <c r="I3662">
        <v>51755</v>
      </c>
    </row>
    <row r="3663" spans="1:9" x14ac:dyDescent="0.2">
      <c r="A3663" t="s">
        <v>9785</v>
      </c>
      <c r="B3663" t="s">
        <v>9786</v>
      </c>
      <c r="C3663" t="s">
        <v>5</v>
      </c>
      <c r="D3663" t="s">
        <v>5</v>
      </c>
      <c r="E3663" t="s">
        <v>5</v>
      </c>
      <c r="F3663" s="4" t="s">
        <v>559</v>
      </c>
      <c r="G3663" t="s">
        <v>560</v>
      </c>
      <c r="H3663" t="s">
        <v>18098</v>
      </c>
      <c r="I3663">
        <v>3343</v>
      </c>
    </row>
    <row r="3664" spans="1:9" x14ac:dyDescent="0.2">
      <c r="A3664" t="s">
        <v>9787</v>
      </c>
      <c r="B3664" t="s">
        <v>9788</v>
      </c>
      <c r="C3664" t="s">
        <v>5</v>
      </c>
      <c r="D3664" t="s">
        <v>5</v>
      </c>
      <c r="E3664" t="s">
        <v>5</v>
      </c>
      <c r="F3664" s="4" t="s">
        <v>756</v>
      </c>
      <c r="G3664" t="s">
        <v>1558</v>
      </c>
      <c r="H3664" t="s">
        <v>18099</v>
      </c>
      <c r="I3664">
        <v>25074316</v>
      </c>
    </row>
    <row r="3665" spans="1:9" x14ac:dyDescent="0.2">
      <c r="A3665" t="s">
        <v>9789</v>
      </c>
      <c r="B3665" t="s">
        <v>9790</v>
      </c>
      <c r="C3665" t="s">
        <v>5</v>
      </c>
      <c r="D3665" t="s">
        <v>5</v>
      </c>
      <c r="E3665" t="s">
        <v>5</v>
      </c>
      <c r="F3665" s="4" t="s">
        <v>9791</v>
      </c>
      <c r="G3665" t="s">
        <v>9792</v>
      </c>
      <c r="H3665" t="s">
        <v>18100</v>
      </c>
      <c r="I3665">
        <v>3011155</v>
      </c>
    </row>
    <row r="3666" spans="1:9" x14ac:dyDescent="0.2">
      <c r="A3666" t="s">
        <v>9793</v>
      </c>
      <c r="B3666" t="s">
        <v>9794</v>
      </c>
      <c r="C3666" t="s">
        <v>5</v>
      </c>
      <c r="D3666" t="s">
        <v>5</v>
      </c>
      <c r="E3666" t="s">
        <v>5</v>
      </c>
      <c r="F3666" s="4" t="s">
        <v>4343</v>
      </c>
      <c r="G3666" t="s">
        <v>128</v>
      </c>
      <c r="H3666" t="s">
        <v>18101</v>
      </c>
      <c r="I3666">
        <v>864492</v>
      </c>
    </row>
    <row r="3667" spans="1:9" x14ac:dyDescent="0.2">
      <c r="A3667" t="s">
        <v>9795</v>
      </c>
      <c r="B3667" t="s">
        <v>9796</v>
      </c>
      <c r="C3667" t="s">
        <v>5</v>
      </c>
      <c r="D3667" t="s">
        <v>5</v>
      </c>
      <c r="E3667" t="s">
        <v>5</v>
      </c>
      <c r="F3667" s="4" t="s">
        <v>6844</v>
      </c>
      <c r="H3667" t="s">
        <v>18102</v>
      </c>
      <c r="I3667">
        <v>46199646</v>
      </c>
    </row>
    <row r="3668" spans="1:9" x14ac:dyDescent="0.2">
      <c r="A3668" t="s">
        <v>9797</v>
      </c>
      <c r="B3668" t="s">
        <v>9798</v>
      </c>
      <c r="C3668" t="s">
        <v>5</v>
      </c>
      <c r="D3668" t="s">
        <v>5</v>
      </c>
      <c r="E3668" t="s">
        <v>5</v>
      </c>
      <c r="F3668" s="4" t="s">
        <v>808</v>
      </c>
      <c r="G3668" t="s">
        <v>9799</v>
      </c>
      <c r="H3668" t="s">
        <v>18103</v>
      </c>
      <c r="I3668">
        <v>3331</v>
      </c>
    </row>
    <row r="3669" spans="1:9" x14ac:dyDescent="0.2">
      <c r="A3669" t="s">
        <v>9800</v>
      </c>
      <c r="B3669" t="s">
        <v>9801</v>
      </c>
      <c r="C3669" t="s">
        <v>5</v>
      </c>
      <c r="D3669" t="s">
        <v>5</v>
      </c>
      <c r="E3669" t="s">
        <v>5</v>
      </c>
      <c r="F3669" s="4" t="s">
        <v>1188</v>
      </c>
      <c r="G3669" t="s">
        <v>883</v>
      </c>
      <c r="H3669" t="s">
        <v>18104</v>
      </c>
      <c r="I3669">
        <v>5281787</v>
      </c>
    </row>
    <row r="3670" spans="1:9" x14ac:dyDescent="0.2">
      <c r="A3670" t="s">
        <v>9802</v>
      </c>
      <c r="B3670" t="s">
        <v>9803</v>
      </c>
      <c r="C3670" t="s">
        <v>5</v>
      </c>
      <c r="D3670" t="s">
        <v>5</v>
      </c>
      <c r="E3670" t="s">
        <v>5</v>
      </c>
      <c r="F3670" s="4" t="s">
        <v>3728</v>
      </c>
      <c r="G3670" t="s">
        <v>19</v>
      </c>
      <c r="H3670" t="s">
        <v>18105</v>
      </c>
      <c r="I3670">
        <v>71618700</v>
      </c>
    </row>
    <row r="3671" spans="1:9" x14ac:dyDescent="0.2">
      <c r="A3671" t="s">
        <v>9804</v>
      </c>
      <c r="B3671" t="s">
        <v>9805</v>
      </c>
      <c r="C3671" t="s">
        <v>5</v>
      </c>
      <c r="D3671" t="s">
        <v>5</v>
      </c>
      <c r="E3671" t="s">
        <v>5</v>
      </c>
      <c r="F3671" s="4" t="s">
        <v>1581</v>
      </c>
      <c r="H3671" t="s">
        <v>18106</v>
      </c>
      <c r="I3671">
        <v>6024</v>
      </c>
    </row>
    <row r="3672" spans="1:9" x14ac:dyDescent="0.2">
      <c r="A3672" t="s">
        <v>9806</v>
      </c>
      <c r="B3672" t="s">
        <v>9807</v>
      </c>
      <c r="C3672" t="s">
        <v>5</v>
      </c>
      <c r="D3672" t="s">
        <v>5</v>
      </c>
      <c r="E3672" t="s">
        <v>5</v>
      </c>
      <c r="F3672" s="4" t="s">
        <v>3052</v>
      </c>
      <c r="G3672" t="s">
        <v>1088</v>
      </c>
      <c r="H3672" t="s">
        <v>18107</v>
      </c>
      <c r="I3672">
        <v>9824562</v>
      </c>
    </row>
    <row r="3673" spans="1:9" x14ac:dyDescent="0.2">
      <c r="A3673" t="s">
        <v>9808</v>
      </c>
      <c r="B3673" t="s">
        <v>9809</v>
      </c>
      <c r="C3673" t="s">
        <v>5</v>
      </c>
      <c r="D3673" t="s">
        <v>5</v>
      </c>
      <c r="E3673" t="s">
        <v>5</v>
      </c>
      <c r="F3673" s="4" t="s">
        <v>9810</v>
      </c>
      <c r="H3673" t="s">
        <v>18108</v>
      </c>
      <c r="I3673">
        <v>71295847</v>
      </c>
    </row>
    <row r="3674" spans="1:9" x14ac:dyDescent="0.2">
      <c r="A3674" t="s">
        <v>9811</v>
      </c>
      <c r="B3674" t="s">
        <v>9812</v>
      </c>
      <c r="C3674" t="s">
        <v>4</v>
      </c>
      <c r="D3674" t="s">
        <v>5</v>
      </c>
      <c r="E3674" t="s">
        <v>5</v>
      </c>
      <c r="F3674" s="4" t="s">
        <v>6628</v>
      </c>
      <c r="G3674" t="s">
        <v>9813</v>
      </c>
      <c r="H3674" t="s">
        <v>18109</v>
      </c>
      <c r="I3674">
        <v>24858111</v>
      </c>
    </row>
    <row r="3675" spans="1:9" x14ac:dyDescent="0.2">
      <c r="A3675" t="s">
        <v>9814</v>
      </c>
      <c r="B3675" t="s">
        <v>9815</v>
      </c>
      <c r="C3675" t="s">
        <v>5</v>
      </c>
      <c r="D3675" t="s">
        <v>5</v>
      </c>
      <c r="E3675" t="s">
        <v>5</v>
      </c>
      <c r="F3675" s="4" t="s">
        <v>362</v>
      </c>
      <c r="G3675" t="s">
        <v>231</v>
      </c>
      <c r="H3675" t="s">
        <v>18110</v>
      </c>
      <c r="I3675">
        <v>44129660</v>
      </c>
    </row>
    <row r="3676" spans="1:9" x14ac:dyDescent="0.2">
      <c r="A3676" t="s">
        <v>9816</v>
      </c>
      <c r="B3676" t="s">
        <v>9817</v>
      </c>
      <c r="C3676" t="s">
        <v>5</v>
      </c>
      <c r="D3676" t="s">
        <v>5</v>
      </c>
      <c r="E3676" t="s">
        <v>5</v>
      </c>
      <c r="F3676" s="4" t="s">
        <v>797</v>
      </c>
      <c r="H3676" t="s">
        <v>18111</v>
      </c>
      <c r="I3676">
        <v>2724</v>
      </c>
    </row>
    <row r="3677" spans="1:9" x14ac:dyDescent="0.2">
      <c r="A3677" t="s">
        <v>9818</v>
      </c>
      <c r="B3677" t="s">
        <v>9819</v>
      </c>
      <c r="C3677" t="s">
        <v>5</v>
      </c>
      <c r="D3677" t="s">
        <v>5</v>
      </c>
      <c r="E3677" t="s">
        <v>5</v>
      </c>
      <c r="F3677" s="4" t="s">
        <v>1548</v>
      </c>
      <c r="G3677" t="s">
        <v>377</v>
      </c>
      <c r="H3677" t="s">
        <v>18112</v>
      </c>
      <c r="I3677">
        <v>5318980</v>
      </c>
    </row>
    <row r="3678" spans="1:9" x14ac:dyDescent="0.2">
      <c r="A3678" t="s">
        <v>9820</v>
      </c>
      <c r="B3678" t="s">
        <v>9821</v>
      </c>
      <c r="C3678" t="s">
        <v>5</v>
      </c>
      <c r="D3678" t="s">
        <v>5</v>
      </c>
      <c r="E3678" t="s">
        <v>5</v>
      </c>
      <c r="G3678" t="s">
        <v>9822</v>
      </c>
      <c r="H3678" t="s">
        <v>18113</v>
      </c>
      <c r="I3678">
        <v>5314</v>
      </c>
    </row>
    <row r="3679" spans="1:9" x14ac:dyDescent="0.2">
      <c r="A3679" t="s">
        <v>9823</v>
      </c>
      <c r="B3679" t="s">
        <v>9824</v>
      </c>
      <c r="C3679" t="s">
        <v>5</v>
      </c>
      <c r="D3679" t="s">
        <v>5</v>
      </c>
      <c r="E3679" t="s">
        <v>5</v>
      </c>
      <c r="F3679" s="4" t="s">
        <v>1457</v>
      </c>
      <c r="G3679" t="s">
        <v>1468</v>
      </c>
      <c r="H3679" t="s">
        <v>18114</v>
      </c>
      <c r="I3679">
        <v>10001434</v>
      </c>
    </row>
    <row r="3680" spans="1:9" x14ac:dyDescent="0.2">
      <c r="A3680" t="s">
        <v>9825</v>
      </c>
      <c r="B3680" t="s">
        <v>9826</v>
      </c>
      <c r="C3680" t="s">
        <v>5</v>
      </c>
      <c r="D3680" t="s">
        <v>5</v>
      </c>
      <c r="E3680" t="s">
        <v>5</v>
      </c>
      <c r="F3680" s="4" t="s">
        <v>3781</v>
      </c>
      <c r="G3680" t="s">
        <v>4147</v>
      </c>
      <c r="H3680" t="s">
        <v>18115</v>
      </c>
      <c r="I3680">
        <v>9872609</v>
      </c>
    </row>
    <row r="3681" spans="1:9" x14ac:dyDescent="0.2">
      <c r="A3681" t="s">
        <v>9827</v>
      </c>
      <c r="B3681" t="s">
        <v>9828</v>
      </c>
      <c r="C3681" t="s">
        <v>5</v>
      </c>
      <c r="D3681" t="s">
        <v>5</v>
      </c>
      <c r="E3681" t="s">
        <v>5</v>
      </c>
      <c r="F3681" s="4" t="s">
        <v>127</v>
      </c>
      <c r="H3681" t="s">
        <v>18116</v>
      </c>
      <c r="I3681">
        <v>14479846</v>
      </c>
    </row>
    <row r="3682" spans="1:9" x14ac:dyDescent="0.2">
      <c r="A3682" t="s">
        <v>9829</v>
      </c>
      <c r="B3682" t="s">
        <v>9830</v>
      </c>
      <c r="C3682" t="s">
        <v>5</v>
      </c>
      <c r="D3682" t="s">
        <v>5</v>
      </c>
      <c r="E3682" t="s">
        <v>5</v>
      </c>
      <c r="F3682" s="4" t="s">
        <v>2213</v>
      </c>
      <c r="G3682" t="s">
        <v>9831</v>
      </c>
      <c r="H3682" t="s">
        <v>18117</v>
      </c>
      <c r="I3682">
        <v>657378</v>
      </c>
    </row>
    <row r="3683" spans="1:9" x14ac:dyDescent="0.2">
      <c r="A3683" t="s">
        <v>9832</v>
      </c>
      <c r="B3683" t="s">
        <v>9833</v>
      </c>
      <c r="C3683" t="s">
        <v>5</v>
      </c>
      <c r="D3683" t="s">
        <v>5</v>
      </c>
      <c r="E3683" t="s">
        <v>5</v>
      </c>
      <c r="F3683" s="4" t="s">
        <v>1703</v>
      </c>
      <c r="H3683" t="s">
        <v>18118</v>
      </c>
      <c r="I3683">
        <v>3282</v>
      </c>
    </row>
    <row r="3684" spans="1:9" x14ac:dyDescent="0.2">
      <c r="A3684" t="s">
        <v>9834</v>
      </c>
      <c r="B3684" t="s">
        <v>9835</v>
      </c>
      <c r="C3684" t="s">
        <v>5</v>
      </c>
      <c r="D3684" t="s">
        <v>5</v>
      </c>
      <c r="E3684" t="s">
        <v>5</v>
      </c>
      <c r="F3684" s="4" t="s">
        <v>9836</v>
      </c>
      <c r="H3684" t="s">
        <v>18119</v>
      </c>
      <c r="I3684">
        <v>5597</v>
      </c>
    </row>
    <row r="3685" spans="1:9" x14ac:dyDescent="0.2">
      <c r="A3685" t="s">
        <v>9837</v>
      </c>
      <c r="B3685" t="s">
        <v>9838</v>
      </c>
      <c r="C3685" t="s">
        <v>5</v>
      </c>
      <c r="D3685" t="s">
        <v>5</v>
      </c>
      <c r="E3685" t="s">
        <v>5</v>
      </c>
      <c r="H3685" t="s">
        <v>18120</v>
      </c>
      <c r="I3685">
        <v>23817960</v>
      </c>
    </row>
    <row r="3686" spans="1:9" x14ac:dyDescent="0.2">
      <c r="A3686" t="s">
        <v>9839</v>
      </c>
      <c r="B3686" t="s">
        <v>9840</v>
      </c>
      <c r="C3686" t="s">
        <v>5</v>
      </c>
      <c r="D3686" t="s">
        <v>5</v>
      </c>
      <c r="E3686" t="s">
        <v>5</v>
      </c>
      <c r="F3686" s="4" t="s">
        <v>3241</v>
      </c>
      <c r="G3686" t="s">
        <v>9017</v>
      </c>
      <c r="H3686" t="s">
        <v>18121</v>
      </c>
      <c r="I3686">
        <v>11722381</v>
      </c>
    </row>
    <row r="3687" spans="1:9" x14ac:dyDescent="0.2">
      <c r="A3687" t="s">
        <v>9841</v>
      </c>
      <c r="B3687" t="s">
        <v>9842</v>
      </c>
      <c r="C3687" t="s">
        <v>5</v>
      </c>
      <c r="D3687" t="s">
        <v>5</v>
      </c>
      <c r="E3687" t="s">
        <v>5</v>
      </c>
      <c r="F3687" s="4" t="s">
        <v>9843</v>
      </c>
      <c r="G3687" t="s">
        <v>1618</v>
      </c>
      <c r="H3687" t="s">
        <v>18122</v>
      </c>
      <c r="I3687">
        <v>16013152</v>
      </c>
    </row>
    <row r="3688" spans="1:9" x14ac:dyDescent="0.2">
      <c r="A3688" t="s">
        <v>9844</v>
      </c>
      <c r="B3688" t="s">
        <v>9845</v>
      </c>
      <c r="C3688" t="s">
        <v>5</v>
      </c>
      <c r="D3688" t="s">
        <v>5</v>
      </c>
      <c r="E3688" t="s">
        <v>5</v>
      </c>
      <c r="F3688" s="4" t="s">
        <v>3835</v>
      </c>
      <c r="G3688" t="s">
        <v>9846</v>
      </c>
      <c r="H3688" t="s">
        <v>18123</v>
      </c>
      <c r="I3688">
        <v>114917</v>
      </c>
    </row>
    <row r="3689" spans="1:9" x14ac:dyDescent="0.2">
      <c r="A3689" t="s">
        <v>9847</v>
      </c>
      <c r="B3689" t="s">
        <v>9848</v>
      </c>
      <c r="C3689" t="s">
        <v>5</v>
      </c>
      <c r="D3689" t="s">
        <v>5</v>
      </c>
      <c r="E3689" t="s">
        <v>5</v>
      </c>
      <c r="F3689" s="4" t="s">
        <v>668</v>
      </c>
      <c r="G3689" t="s">
        <v>6159</v>
      </c>
      <c r="H3689" t="s">
        <v>18124</v>
      </c>
      <c r="I3689">
        <v>2337</v>
      </c>
    </row>
    <row r="3690" spans="1:9" x14ac:dyDescent="0.2">
      <c r="A3690" t="s">
        <v>9849</v>
      </c>
      <c r="B3690" t="s">
        <v>9850</v>
      </c>
      <c r="C3690" t="s">
        <v>5</v>
      </c>
      <c r="D3690" t="s">
        <v>5</v>
      </c>
      <c r="E3690" t="s">
        <v>5</v>
      </c>
      <c r="F3690" s="4" t="s">
        <v>485</v>
      </c>
      <c r="G3690" t="s">
        <v>9851</v>
      </c>
      <c r="H3690" t="s">
        <v>18125</v>
      </c>
      <c r="I3690">
        <v>45375953</v>
      </c>
    </row>
    <row r="3691" spans="1:9" x14ac:dyDescent="0.2">
      <c r="A3691" t="s">
        <v>9852</v>
      </c>
      <c r="B3691" t="s">
        <v>9853</v>
      </c>
      <c r="C3691" t="s">
        <v>5</v>
      </c>
      <c r="D3691" t="s">
        <v>5</v>
      </c>
      <c r="E3691" t="s">
        <v>5</v>
      </c>
      <c r="H3691" t="s">
        <v>18126</v>
      </c>
      <c r="I3691">
        <v>104845</v>
      </c>
    </row>
    <row r="3692" spans="1:9" x14ac:dyDescent="0.2">
      <c r="A3692" t="s">
        <v>9854</v>
      </c>
      <c r="B3692" t="s">
        <v>9855</v>
      </c>
      <c r="C3692" t="s">
        <v>5</v>
      </c>
      <c r="D3692" t="s">
        <v>5</v>
      </c>
      <c r="E3692" t="s">
        <v>5</v>
      </c>
      <c r="F3692" s="4" t="s">
        <v>1743</v>
      </c>
      <c r="H3692" t="s">
        <v>18127</v>
      </c>
      <c r="I3692">
        <v>4886</v>
      </c>
    </row>
    <row r="3693" spans="1:9" x14ac:dyDescent="0.2">
      <c r="A3693" t="s">
        <v>9856</v>
      </c>
      <c r="B3693" t="s">
        <v>9857</v>
      </c>
      <c r="C3693" t="s">
        <v>5</v>
      </c>
      <c r="D3693" t="s">
        <v>5</v>
      </c>
      <c r="E3693" t="s">
        <v>5</v>
      </c>
      <c r="F3693" s="4" t="s">
        <v>2383</v>
      </c>
      <c r="G3693" t="s">
        <v>3290</v>
      </c>
      <c r="H3693" t="s">
        <v>18128</v>
      </c>
      <c r="I3693">
        <v>24808572</v>
      </c>
    </row>
    <row r="3694" spans="1:9" x14ac:dyDescent="0.2">
      <c r="A3694" t="s">
        <v>9858</v>
      </c>
      <c r="B3694" t="s">
        <v>9859</v>
      </c>
      <c r="C3694" t="s">
        <v>5</v>
      </c>
      <c r="D3694" t="s">
        <v>5</v>
      </c>
      <c r="E3694" t="s">
        <v>5</v>
      </c>
      <c r="F3694" s="4" t="s">
        <v>1581</v>
      </c>
      <c r="H3694" t="s">
        <v>18129</v>
      </c>
      <c r="I3694">
        <v>441397</v>
      </c>
    </row>
    <row r="3695" spans="1:9" x14ac:dyDescent="0.2">
      <c r="A3695" t="s">
        <v>9860</v>
      </c>
      <c r="B3695" t="s">
        <v>9861</v>
      </c>
      <c r="C3695" t="s">
        <v>5</v>
      </c>
      <c r="D3695" t="s">
        <v>5</v>
      </c>
      <c r="E3695" t="s">
        <v>5</v>
      </c>
      <c r="F3695" s="4" t="s">
        <v>269</v>
      </c>
      <c r="G3695" t="s">
        <v>9862</v>
      </c>
      <c r="H3695" t="s">
        <v>18130</v>
      </c>
      <c r="I3695">
        <v>59227</v>
      </c>
    </row>
    <row r="3696" spans="1:9" x14ac:dyDescent="0.2">
      <c r="A3696" t="s">
        <v>9863</v>
      </c>
      <c r="B3696" t="s">
        <v>9864</v>
      </c>
      <c r="C3696" t="s">
        <v>5</v>
      </c>
      <c r="D3696" t="s">
        <v>5</v>
      </c>
      <c r="E3696" t="s">
        <v>5</v>
      </c>
      <c r="F3696" s="4" t="s">
        <v>1536</v>
      </c>
      <c r="H3696" t="s">
        <v>18131</v>
      </c>
      <c r="I3696">
        <v>51167</v>
      </c>
    </row>
    <row r="3697" spans="1:9" x14ac:dyDescent="0.2">
      <c r="A3697" t="s">
        <v>9865</v>
      </c>
      <c r="B3697" t="s">
        <v>9866</v>
      </c>
      <c r="C3697" t="s">
        <v>5</v>
      </c>
      <c r="D3697" t="s">
        <v>5</v>
      </c>
      <c r="E3697" t="s">
        <v>5</v>
      </c>
      <c r="F3697" s="4" t="s">
        <v>14</v>
      </c>
      <c r="H3697" t="s">
        <v>18132</v>
      </c>
      <c r="I3697">
        <v>65681</v>
      </c>
    </row>
    <row r="3698" spans="1:9" x14ac:dyDescent="0.2">
      <c r="A3698" t="s">
        <v>9867</v>
      </c>
      <c r="B3698" t="s">
        <v>9868</v>
      </c>
      <c r="C3698" t="s">
        <v>5</v>
      </c>
      <c r="D3698" t="s">
        <v>5</v>
      </c>
      <c r="E3698" t="s">
        <v>5</v>
      </c>
      <c r="F3698" s="4" t="s">
        <v>5779</v>
      </c>
      <c r="G3698" t="s">
        <v>5051</v>
      </c>
      <c r="H3698" t="s">
        <v>18133</v>
      </c>
      <c r="I3698">
        <v>5283731</v>
      </c>
    </row>
    <row r="3699" spans="1:9" x14ac:dyDescent="0.2">
      <c r="A3699" t="s">
        <v>9869</v>
      </c>
      <c r="B3699" t="s">
        <v>9870</v>
      </c>
      <c r="C3699" t="s">
        <v>5</v>
      </c>
      <c r="D3699" t="s">
        <v>5</v>
      </c>
      <c r="E3699" t="s">
        <v>5</v>
      </c>
      <c r="F3699" s="4" t="s">
        <v>9688</v>
      </c>
      <c r="H3699" t="s">
        <v>18134</v>
      </c>
      <c r="I3699">
        <v>1018</v>
      </c>
    </row>
    <row r="3700" spans="1:9" x14ac:dyDescent="0.2">
      <c r="A3700" t="s">
        <v>9871</v>
      </c>
      <c r="B3700" t="s">
        <v>9872</v>
      </c>
      <c r="C3700" t="s">
        <v>5</v>
      </c>
      <c r="D3700" t="s">
        <v>5</v>
      </c>
      <c r="E3700" t="s">
        <v>5</v>
      </c>
      <c r="F3700" s="4" t="s">
        <v>86</v>
      </c>
      <c r="H3700" t="s">
        <v>18135</v>
      </c>
      <c r="I3700">
        <v>68634</v>
      </c>
    </row>
    <row r="3701" spans="1:9" x14ac:dyDescent="0.2">
      <c r="A3701" t="s">
        <v>9873</v>
      </c>
      <c r="B3701" t="s">
        <v>9874</v>
      </c>
      <c r="C3701" t="s">
        <v>5</v>
      </c>
      <c r="D3701" t="s">
        <v>5</v>
      </c>
      <c r="E3701" t="s">
        <v>5</v>
      </c>
      <c r="F3701" s="4" t="s">
        <v>33</v>
      </c>
      <c r="H3701" t="s">
        <v>18136</v>
      </c>
      <c r="I3701">
        <v>5282459</v>
      </c>
    </row>
    <row r="3702" spans="1:9" x14ac:dyDescent="0.2">
      <c r="A3702" t="s">
        <v>9875</v>
      </c>
      <c r="B3702" t="s">
        <v>9876</v>
      </c>
      <c r="C3702" t="s">
        <v>5</v>
      </c>
      <c r="D3702" t="s">
        <v>5</v>
      </c>
      <c r="E3702" t="s">
        <v>5</v>
      </c>
      <c r="F3702" s="4" t="s">
        <v>365</v>
      </c>
      <c r="G3702" t="s">
        <v>914</v>
      </c>
      <c r="H3702" t="s">
        <v>18137</v>
      </c>
      <c r="I3702">
        <v>11625818</v>
      </c>
    </row>
    <row r="3703" spans="1:9" x14ac:dyDescent="0.2">
      <c r="A3703" t="s">
        <v>9877</v>
      </c>
      <c r="B3703" t="s">
        <v>9878</v>
      </c>
      <c r="C3703" t="s">
        <v>5</v>
      </c>
      <c r="D3703" t="s">
        <v>5</v>
      </c>
      <c r="E3703" t="s">
        <v>5</v>
      </c>
      <c r="F3703" s="4" t="s">
        <v>559</v>
      </c>
      <c r="G3703" t="s">
        <v>560</v>
      </c>
      <c r="H3703" t="s">
        <v>18138</v>
      </c>
      <c r="I3703">
        <v>5606</v>
      </c>
    </row>
    <row r="3704" spans="1:9" x14ac:dyDescent="0.2">
      <c r="A3704" t="s">
        <v>9879</v>
      </c>
      <c r="B3704" t="s">
        <v>9880</v>
      </c>
      <c r="C3704" t="s">
        <v>5</v>
      </c>
      <c r="D3704" t="s">
        <v>5</v>
      </c>
      <c r="E3704" t="s">
        <v>5</v>
      </c>
      <c r="F3704" s="4" t="s">
        <v>3241</v>
      </c>
      <c r="H3704" t="s">
        <v>18139</v>
      </c>
      <c r="I3704">
        <v>8421</v>
      </c>
    </row>
    <row r="3705" spans="1:9" x14ac:dyDescent="0.2">
      <c r="A3705" t="s">
        <v>9881</v>
      </c>
      <c r="B3705" t="s">
        <v>9882</v>
      </c>
      <c r="C3705" t="s">
        <v>5</v>
      </c>
      <c r="D3705" t="s">
        <v>5</v>
      </c>
      <c r="E3705" t="s">
        <v>5</v>
      </c>
      <c r="H3705" t="s">
        <v>18140</v>
      </c>
      <c r="I3705">
        <v>24699</v>
      </c>
    </row>
    <row r="3706" spans="1:9" x14ac:dyDescent="0.2">
      <c r="A3706" t="s">
        <v>9883</v>
      </c>
      <c r="B3706" t="s">
        <v>9884</v>
      </c>
      <c r="C3706" t="s">
        <v>5</v>
      </c>
      <c r="D3706" t="s">
        <v>5</v>
      </c>
      <c r="E3706" t="s">
        <v>5</v>
      </c>
      <c r="F3706" s="4" t="s">
        <v>1621</v>
      </c>
      <c r="G3706" t="s">
        <v>1622</v>
      </c>
      <c r="H3706" t="s">
        <v>18141</v>
      </c>
      <c r="I3706">
        <v>92722</v>
      </c>
    </row>
    <row r="3707" spans="1:9" x14ac:dyDescent="0.2">
      <c r="A3707" t="s">
        <v>9885</v>
      </c>
      <c r="B3707" t="s">
        <v>9886</v>
      </c>
      <c r="C3707" t="s">
        <v>5</v>
      </c>
      <c r="D3707" t="s">
        <v>5</v>
      </c>
      <c r="E3707" t="s">
        <v>5</v>
      </c>
      <c r="F3707" s="4" t="s">
        <v>404</v>
      </c>
      <c r="G3707" t="s">
        <v>617</v>
      </c>
      <c r="H3707" t="s">
        <v>18142</v>
      </c>
      <c r="I3707">
        <v>443390</v>
      </c>
    </row>
    <row r="3708" spans="1:9" x14ac:dyDescent="0.2">
      <c r="A3708" t="s">
        <v>9887</v>
      </c>
      <c r="B3708" t="s">
        <v>9888</v>
      </c>
      <c r="C3708" t="s">
        <v>5</v>
      </c>
      <c r="D3708" t="s">
        <v>5</v>
      </c>
      <c r="E3708" t="s">
        <v>5</v>
      </c>
      <c r="F3708" s="4" t="s">
        <v>1329</v>
      </c>
      <c r="H3708" t="s">
        <v>18143</v>
      </c>
      <c r="I3708">
        <v>11285588</v>
      </c>
    </row>
    <row r="3709" spans="1:9" x14ac:dyDescent="0.2">
      <c r="A3709" t="s">
        <v>9889</v>
      </c>
      <c r="B3709" t="s">
        <v>9890</v>
      </c>
      <c r="C3709" t="s">
        <v>5</v>
      </c>
      <c r="D3709" t="s">
        <v>5</v>
      </c>
      <c r="E3709" t="s">
        <v>5</v>
      </c>
      <c r="F3709" s="4" t="s">
        <v>1581</v>
      </c>
      <c r="H3709" t="s">
        <v>18144</v>
      </c>
      <c r="I3709">
        <v>6869</v>
      </c>
    </row>
    <row r="3710" spans="1:9" x14ac:dyDescent="0.2">
      <c r="A3710" t="s">
        <v>9891</v>
      </c>
      <c r="B3710" t="s">
        <v>9892</v>
      </c>
      <c r="C3710" t="s">
        <v>5</v>
      </c>
      <c r="D3710" t="s">
        <v>5</v>
      </c>
      <c r="E3710" t="s">
        <v>5</v>
      </c>
      <c r="F3710" s="4" t="s">
        <v>2213</v>
      </c>
      <c r="G3710" t="s">
        <v>757</v>
      </c>
      <c r="H3710" t="s">
        <v>18145</v>
      </c>
      <c r="I3710">
        <v>57467688</v>
      </c>
    </row>
    <row r="3711" spans="1:9" x14ac:dyDescent="0.2">
      <c r="A3711" t="s">
        <v>9893</v>
      </c>
      <c r="B3711" t="s">
        <v>9894</v>
      </c>
      <c r="C3711" t="s">
        <v>5</v>
      </c>
      <c r="D3711" t="s">
        <v>5</v>
      </c>
      <c r="E3711" t="s">
        <v>5</v>
      </c>
      <c r="F3711" s="4" t="s">
        <v>1012</v>
      </c>
      <c r="H3711" t="s">
        <v>18146</v>
      </c>
      <c r="I3711">
        <v>54120</v>
      </c>
    </row>
    <row r="3712" spans="1:9" x14ac:dyDescent="0.2">
      <c r="A3712" t="s">
        <v>9895</v>
      </c>
      <c r="B3712" t="s">
        <v>9896</v>
      </c>
      <c r="C3712" t="s">
        <v>5</v>
      </c>
      <c r="D3712" t="s">
        <v>5</v>
      </c>
      <c r="E3712" t="s">
        <v>5</v>
      </c>
      <c r="F3712" s="4" t="s">
        <v>9897</v>
      </c>
      <c r="H3712" t="s">
        <v>18147</v>
      </c>
      <c r="I3712">
        <v>54339</v>
      </c>
    </row>
    <row r="3713" spans="1:9" x14ac:dyDescent="0.2">
      <c r="A3713" t="s">
        <v>9898</v>
      </c>
      <c r="B3713" t="s">
        <v>9899</v>
      </c>
      <c r="C3713" t="s">
        <v>5</v>
      </c>
      <c r="D3713" t="s">
        <v>5</v>
      </c>
      <c r="E3713" t="s">
        <v>5</v>
      </c>
      <c r="F3713" s="4" t="s">
        <v>1692</v>
      </c>
      <c r="G3713" t="s">
        <v>4132</v>
      </c>
      <c r="H3713" t="s">
        <v>18148</v>
      </c>
      <c r="I3713">
        <v>5923508</v>
      </c>
    </row>
    <row r="3714" spans="1:9" x14ac:dyDescent="0.2">
      <c r="A3714" t="s">
        <v>9900</v>
      </c>
      <c r="B3714" t="s">
        <v>9901</v>
      </c>
      <c r="C3714" t="s">
        <v>5</v>
      </c>
      <c r="D3714" t="s">
        <v>5</v>
      </c>
      <c r="E3714" t="s">
        <v>5</v>
      </c>
      <c r="F3714" s="4" t="s">
        <v>2606</v>
      </c>
      <c r="G3714" t="s">
        <v>9902</v>
      </c>
      <c r="H3714" t="s">
        <v>18149</v>
      </c>
      <c r="I3714">
        <v>4993</v>
      </c>
    </row>
    <row r="3715" spans="1:9" x14ac:dyDescent="0.2">
      <c r="A3715" t="s">
        <v>9903</v>
      </c>
      <c r="B3715" t="s">
        <v>9904</v>
      </c>
      <c r="C3715" t="s">
        <v>5</v>
      </c>
      <c r="D3715" t="s">
        <v>5</v>
      </c>
      <c r="E3715" t="s">
        <v>5</v>
      </c>
      <c r="F3715" s="4" t="s">
        <v>1581</v>
      </c>
      <c r="G3715" t="s">
        <v>9905</v>
      </c>
      <c r="H3715" t="s">
        <v>18150</v>
      </c>
      <c r="I3715">
        <v>441194</v>
      </c>
    </row>
    <row r="3716" spans="1:9" x14ac:dyDescent="0.2">
      <c r="A3716" t="s">
        <v>9906</v>
      </c>
      <c r="B3716" t="s">
        <v>9907</v>
      </c>
      <c r="C3716" t="s">
        <v>5</v>
      </c>
      <c r="D3716" t="s">
        <v>5</v>
      </c>
      <c r="E3716" t="s">
        <v>5</v>
      </c>
      <c r="H3716" t="s">
        <v>18151</v>
      </c>
      <c r="I3716">
        <v>31703</v>
      </c>
    </row>
    <row r="3717" spans="1:9" x14ac:dyDescent="0.2">
      <c r="A3717" t="s">
        <v>9908</v>
      </c>
      <c r="B3717" t="s">
        <v>9909</v>
      </c>
      <c r="C3717" t="s">
        <v>5</v>
      </c>
      <c r="D3717" t="s">
        <v>5</v>
      </c>
      <c r="E3717" t="s">
        <v>5</v>
      </c>
      <c r="F3717" s="4" t="s">
        <v>326</v>
      </c>
      <c r="G3717" t="s">
        <v>2061</v>
      </c>
      <c r="H3717" t="s">
        <v>18152</v>
      </c>
      <c r="I3717">
        <v>3366</v>
      </c>
    </row>
    <row r="3718" spans="1:9" x14ac:dyDescent="0.2">
      <c r="A3718" t="s">
        <v>9910</v>
      </c>
      <c r="B3718" t="s">
        <v>9911</v>
      </c>
      <c r="C3718" t="s">
        <v>5</v>
      </c>
      <c r="D3718" t="s">
        <v>5</v>
      </c>
      <c r="E3718" t="s">
        <v>5</v>
      </c>
      <c r="F3718" s="4" t="s">
        <v>1220</v>
      </c>
      <c r="G3718" t="s">
        <v>1221</v>
      </c>
      <c r="H3718" t="s">
        <v>18153</v>
      </c>
      <c r="I3718">
        <v>288216</v>
      </c>
    </row>
    <row r="3719" spans="1:9" x14ac:dyDescent="0.2">
      <c r="A3719" t="s">
        <v>9912</v>
      </c>
      <c r="B3719" t="s">
        <v>9913</v>
      </c>
      <c r="C3719" t="s">
        <v>5</v>
      </c>
      <c r="D3719" t="s">
        <v>5</v>
      </c>
      <c r="E3719" t="s">
        <v>5</v>
      </c>
      <c r="F3719" s="4" t="s">
        <v>2024</v>
      </c>
      <c r="G3719" t="s">
        <v>9914</v>
      </c>
      <c r="H3719" t="s">
        <v>18154</v>
      </c>
      <c r="I3719">
        <v>23188887</v>
      </c>
    </row>
    <row r="3720" spans="1:9" x14ac:dyDescent="0.2">
      <c r="A3720" t="s">
        <v>9915</v>
      </c>
      <c r="B3720" t="s">
        <v>9916</v>
      </c>
      <c r="C3720" t="s">
        <v>5</v>
      </c>
      <c r="D3720" t="s">
        <v>5</v>
      </c>
      <c r="E3720" t="s">
        <v>5</v>
      </c>
      <c r="F3720" s="4" t="s">
        <v>9917</v>
      </c>
      <c r="G3720" t="s">
        <v>4118</v>
      </c>
      <c r="H3720" t="s">
        <v>18155</v>
      </c>
      <c r="I3720">
        <v>3085107</v>
      </c>
    </row>
    <row r="3721" spans="1:9" x14ac:dyDescent="0.2">
      <c r="A3721" t="s">
        <v>9918</v>
      </c>
      <c r="B3721" t="s">
        <v>9919</v>
      </c>
      <c r="C3721" t="s">
        <v>5</v>
      </c>
      <c r="D3721" t="s">
        <v>5</v>
      </c>
      <c r="E3721" t="s">
        <v>5</v>
      </c>
      <c r="F3721" s="4" t="s">
        <v>4553</v>
      </c>
      <c r="G3721" t="s">
        <v>9920</v>
      </c>
      <c r="H3721" t="s">
        <v>18156</v>
      </c>
      <c r="I3721">
        <v>3278</v>
      </c>
    </row>
    <row r="3722" spans="1:9" x14ac:dyDescent="0.2">
      <c r="A3722" t="s">
        <v>9921</v>
      </c>
      <c r="B3722" t="s">
        <v>9922</v>
      </c>
      <c r="C3722" t="s">
        <v>5</v>
      </c>
      <c r="D3722" t="s">
        <v>5</v>
      </c>
      <c r="E3722" t="s">
        <v>5</v>
      </c>
      <c r="F3722" s="4" t="s">
        <v>9923</v>
      </c>
      <c r="H3722" t="s">
        <v>18157</v>
      </c>
      <c r="I3722">
        <v>14520</v>
      </c>
    </row>
    <row r="3723" spans="1:9" x14ac:dyDescent="0.2">
      <c r="A3723" t="s">
        <v>9924</v>
      </c>
      <c r="B3723" t="s">
        <v>9925</v>
      </c>
      <c r="C3723" t="s">
        <v>5</v>
      </c>
      <c r="D3723" t="s">
        <v>5</v>
      </c>
      <c r="E3723" t="s">
        <v>5</v>
      </c>
      <c r="F3723" s="4" t="s">
        <v>1641</v>
      </c>
      <c r="G3723" t="s">
        <v>1913</v>
      </c>
      <c r="H3723" t="s">
        <v>18158</v>
      </c>
      <c r="I3723">
        <v>2581</v>
      </c>
    </row>
    <row r="3724" spans="1:9" x14ac:dyDescent="0.2">
      <c r="A3724" t="s">
        <v>9926</v>
      </c>
      <c r="B3724" t="s">
        <v>5063</v>
      </c>
      <c r="C3724" t="s">
        <v>5</v>
      </c>
      <c r="D3724" t="s">
        <v>5</v>
      </c>
      <c r="E3724" t="s">
        <v>5</v>
      </c>
      <c r="F3724" s="4" t="s">
        <v>5064</v>
      </c>
      <c r="G3724" t="s">
        <v>196</v>
      </c>
      <c r="H3724" t="s">
        <v>18159</v>
      </c>
      <c r="I3724">
        <v>21855</v>
      </c>
    </row>
    <row r="3725" spans="1:9" x14ac:dyDescent="0.2">
      <c r="A3725" t="s">
        <v>9927</v>
      </c>
      <c r="B3725" t="s">
        <v>9928</v>
      </c>
      <c r="C3725" t="s">
        <v>5</v>
      </c>
      <c r="D3725" t="s">
        <v>5</v>
      </c>
      <c r="E3725" t="s">
        <v>5</v>
      </c>
      <c r="F3725" s="4" t="s">
        <v>2768</v>
      </c>
      <c r="G3725" t="s">
        <v>7258</v>
      </c>
      <c r="H3725" t="s">
        <v>18160</v>
      </c>
      <c r="I3725">
        <v>4775</v>
      </c>
    </row>
    <row r="3726" spans="1:9" x14ac:dyDescent="0.2">
      <c r="A3726" t="s">
        <v>9929</v>
      </c>
      <c r="B3726" t="s">
        <v>9930</v>
      </c>
      <c r="C3726" t="s">
        <v>5</v>
      </c>
      <c r="D3726" t="s">
        <v>5</v>
      </c>
      <c r="E3726" t="s">
        <v>5</v>
      </c>
      <c r="F3726" s="4" t="s">
        <v>1178</v>
      </c>
      <c r="H3726" t="s">
        <v>18161</v>
      </c>
      <c r="I3726">
        <v>24069687</v>
      </c>
    </row>
    <row r="3727" spans="1:9" x14ac:dyDescent="0.2">
      <c r="A3727" t="s">
        <v>9931</v>
      </c>
      <c r="B3727" t="s">
        <v>9932</v>
      </c>
      <c r="C3727" t="s">
        <v>5</v>
      </c>
      <c r="D3727" t="s">
        <v>5</v>
      </c>
      <c r="E3727" t="s">
        <v>5</v>
      </c>
      <c r="F3727" s="4" t="s">
        <v>9933</v>
      </c>
      <c r="H3727">
        <v>0</v>
      </c>
      <c r="I3727">
        <v>0</v>
      </c>
    </row>
    <row r="3728" spans="1:9" x14ac:dyDescent="0.2">
      <c r="A3728" t="s">
        <v>9934</v>
      </c>
      <c r="B3728" t="s">
        <v>9935</v>
      </c>
      <c r="C3728" t="s">
        <v>5</v>
      </c>
      <c r="D3728" t="s">
        <v>5</v>
      </c>
      <c r="E3728" t="s">
        <v>5</v>
      </c>
      <c r="F3728" s="4" t="s">
        <v>9936</v>
      </c>
      <c r="G3728" t="s">
        <v>184</v>
      </c>
      <c r="H3728" t="s">
        <v>18162</v>
      </c>
      <c r="I3728">
        <v>24856436</v>
      </c>
    </row>
    <row r="3729" spans="1:9" x14ac:dyDescent="0.2">
      <c r="A3729" t="s">
        <v>9937</v>
      </c>
      <c r="B3729" t="s">
        <v>9938</v>
      </c>
      <c r="C3729" t="s">
        <v>5</v>
      </c>
      <c r="D3729" t="s">
        <v>5</v>
      </c>
      <c r="E3729" t="s">
        <v>5</v>
      </c>
      <c r="F3729" s="4" t="s">
        <v>212</v>
      </c>
      <c r="G3729" t="s">
        <v>1382</v>
      </c>
      <c r="H3729" t="s">
        <v>18163</v>
      </c>
      <c r="I3729">
        <v>11950170</v>
      </c>
    </row>
    <row r="3730" spans="1:9" x14ac:dyDescent="0.2">
      <c r="A3730" t="s">
        <v>9939</v>
      </c>
      <c r="B3730" t="s">
        <v>9940</v>
      </c>
      <c r="C3730" t="s">
        <v>5</v>
      </c>
      <c r="D3730" t="s">
        <v>5</v>
      </c>
      <c r="E3730" t="s">
        <v>5</v>
      </c>
      <c r="F3730" s="4" t="s">
        <v>215</v>
      </c>
      <c r="H3730" t="s">
        <v>18164</v>
      </c>
      <c r="I3730">
        <v>11719003</v>
      </c>
    </row>
    <row r="3731" spans="1:9" x14ac:dyDescent="0.2">
      <c r="A3731" t="s">
        <v>9941</v>
      </c>
      <c r="B3731" t="s">
        <v>9942</v>
      </c>
      <c r="C3731" t="s">
        <v>5</v>
      </c>
      <c r="D3731" t="s">
        <v>5</v>
      </c>
      <c r="E3731" t="s">
        <v>5</v>
      </c>
      <c r="F3731" s="4" t="s">
        <v>1641</v>
      </c>
      <c r="G3731" t="s">
        <v>1913</v>
      </c>
      <c r="H3731" t="s">
        <v>18165</v>
      </c>
      <c r="I3731">
        <v>20525</v>
      </c>
    </row>
    <row r="3732" spans="1:9" x14ac:dyDescent="0.2">
      <c r="A3732" t="s">
        <v>9943</v>
      </c>
      <c r="B3732" t="s">
        <v>9944</v>
      </c>
      <c r="C3732" t="s">
        <v>5</v>
      </c>
      <c r="D3732" t="s">
        <v>5</v>
      </c>
      <c r="E3732" t="s">
        <v>5</v>
      </c>
      <c r="F3732" s="4" t="s">
        <v>978</v>
      </c>
      <c r="G3732" t="s">
        <v>7178</v>
      </c>
      <c r="H3732" t="s">
        <v>18166</v>
      </c>
      <c r="I3732">
        <v>60838</v>
      </c>
    </row>
    <row r="3733" spans="1:9" x14ac:dyDescent="0.2">
      <c r="A3733" t="s">
        <v>9945</v>
      </c>
      <c r="B3733" t="s">
        <v>9946</v>
      </c>
      <c r="C3733" t="s">
        <v>5</v>
      </c>
      <c r="D3733" t="s">
        <v>5</v>
      </c>
      <c r="E3733" t="s">
        <v>5</v>
      </c>
      <c r="F3733" s="4" t="s">
        <v>9947</v>
      </c>
      <c r="G3733" t="s">
        <v>5657</v>
      </c>
      <c r="H3733" t="s">
        <v>18167</v>
      </c>
      <c r="I3733">
        <v>25110841</v>
      </c>
    </row>
    <row r="3734" spans="1:9" x14ac:dyDescent="0.2">
      <c r="A3734" t="s">
        <v>9948</v>
      </c>
      <c r="B3734" t="s">
        <v>9949</v>
      </c>
      <c r="C3734" t="s">
        <v>5</v>
      </c>
      <c r="D3734" t="s">
        <v>5</v>
      </c>
      <c r="E3734" t="s">
        <v>5</v>
      </c>
      <c r="F3734" s="4" t="s">
        <v>9947</v>
      </c>
      <c r="G3734" t="s">
        <v>5657</v>
      </c>
      <c r="H3734" t="s">
        <v>18168</v>
      </c>
      <c r="I3734">
        <v>2930014</v>
      </c>
    </row>
    <row r="3735" spans="1:9" x14ac:dyDescent="0.2">
      <c r="A3735" t="s">
        <v>9950</v>
      </c>
      <c r="B3735" t="s">
        <v>9951</v>
      </c>
      <c r="C3735" t="s">
        <v>5</v>
      </c>
      <c r="D3735" t="s">
        <v>5</v>
      </c>
      <c r="E3735" t="s">
        <v>5</v>
      </c>
      <c r="F3735" s="4" t="s">
        <v>559</v>
      </c>
      <c r="G3735" t="s">
        <v>3446</v>
      </c>
      <c r="H3735" t="s">
        <v>18169</v>
      </c>
      <c r="I3735">
        <v>9883933</v>
      </c>
    </row>
    <row r="3736" spans="1:9" x14ac:dyDescent="0.2">
      <c r="A3736" t="s">
        <v>9952</v>
      </c>
      <c r="B3736" t="s">
        <v>9953</v>
      </c>
      <c r="C3736" t="s">
        <v>5</v>
      </c>
      <c r="D3736" t="s">
        <v>5</v>
      </c>
      <c r="E3736" t="s">
        <v>5</v>
      </c>
      <c r="F3736" s="4" t="s">
        <v>119</v>
      </c>
      <c r="G3736" t="s">
        <v>120</v>
      </c>
      <c r="H3736" t="s">
        <v>18170</v>
      </c>
      <c r="I3736">
        <v>16088038</v>
      </c>
    </row>
    <row r="3737" spans="1:9" x14ac:dyDescent="0.2">
      <c r="A3737" t="s">
        <v>9954</v>
      </c>
      <c r="B3737" t="s">
        <v>9955</v>
      </c>
      <c r="C3737" t="s">
        <v>5</v>
      </c>
      <c r="D3737" t="s">
        <v>5</v>
      </c>
      <c r="E3737" t="s">
        <v>5</v>
      </c>
      <c r="F3737" s="4" t="s">
        <v>9324</v>
      </c>
      <c r="G3737" t="s">
        <v>9956</v>
      </c>
      <c r="H3737" t="s">
        <v>18171</v>
      </c>
      <c r="I3737">
        <v>445354</v>
      </c>
    </row>
    <row r="3738" spans="1:9" x14ac:dyDescent="0.2">
      <c r="A3738" t="s">
        <v>9957</v>
      </c>
      <c r="B3738" t="s">
        <v>9958</v>
      </c>
      <c r="C3738" t="s">
        <v>5</v>
      </c>
      <c r="D3738" t="s">
        <v>5</v>
      </c>
      <c r="E3738" t="s">
        <v>5</v>
      </c>
      <c r="F3738" s="4" t="s">
        <v>9959</v>
      </c>
      <c r="H3738" t="s">
        <v>18172</v>
      </c>
      <c r="I3738">
        <v>197835</v>
      </c>
    </row>
    <row r="3739" spans="1:9" x14ac:dyDescent="0.2">
      <c r="A3739" t="s">
        <v>9960</v>
      </c>
      <c r="B3739" t="s">
        <v>9961</v>
      </c>
      <c r="C3739" t="s">
        <v>5</v>
      </c>
      <c r="D3739" t="s">
        <v>5</v>
      </c>
      <c r="E3739" t="s">
        <v>5</v>
      </c>
      <c r="F3739" s="4" t="s">
        <v>9962</v>
      </c>
      <c r="G3739" t="s">
        <v>2242</v>
      </c>
      <c r="H3739" t="s">
        <v>18173</v>
      </c>
      <c r="I3739">
        <v>92092</v>
      </c>
    </row>
    <row r="3740" spans="1:9" x14ac:dyDescent="0.2">
      <c r="A3740" t="s">
        <v>9963</v>
      </c>
      <c r="B3740" t="s">
        <v>9964</v>
      </c>
      <c r="C3740" t="s">
        <v>5</v>
      </c>
      <c r="D3740" t="s">
        <v>5</v>
      </c>
      <c r="E3740" t="s">
        <v>5</v>
      </c>
      <c r="F3740" s="4" t="s">
        <v>1641</v>
      </c>
      <c r="G3740" t="s">
        <v>2374</v>
      </c>
      <c r="H3740" t="s">
        <v>18174</v>
      </c>
      <c r="I3740">
        <v>2313</v>
      </c>
    </row>
    <row r="3741" spans="1:9" x14ac:dyDescent="0.2">
      <c r="A3741" t="s">
        <v>9965</v>
      </c>
      <c r="B3741" t="s">
        <v>9966</v>
      </c>
      <c r="C3741" t="s">
        <v>5</v>
      </c>
      <c r="D3741" t="s">
        <v>5</v>
      </c>
      <c r="E3741" t="s">
        <v>5</v>
      </c>
      <c r="H3741">
        <v>0</v>
      </c>
      <c r="I3741">
        <v>0</v>
      </c>
    </row>
    <row r="3742" spans="1:9" x14ac:dyDescent="0.2">
      <c r="A3742" t="s">
        <v>9967</v>
      </c>
      <c r="B3742" t="s">
        <v>9968</v>
      </c>
      <c r="C3742" t="s">
        <v>5</v>
      </c>
      <c r="D3742" t="s">
        <v>5</v>
      </c>
      <c r="E3742" t="s">
        <v>5</v>
      </c>
      <c r="F3742" s="4" t="s">
        <v>1178</v>
      </c>
      <c r="G3742" t="s">
        <v>1035</v>
      </c>
      <c r="H3742" t="s">
        <v>18175</v>
      </c>
      <c r="I3742">
        <v>10484458</v>
      </c>
    </row>
    <row r="3743" spans="1:9" x14ac:dyDescent="0.2">
      <c r="A3743" t="s">
        <v>9969</v>
      </c>
      <c r="B3743" t="s">
        <v>9970</v>
      </c>
      <c r="C3743" t="s">
        <v>5</v>
      </c>
      <c r="D3743" t="s">
        <v>5</v>
      </c>
      <c r="E3743" t="s">
        <v>5</v>
      </c>
      <c r="F3743" s="4" t="s">
        <v>86</v>
      </c>
      <c r="G3743" t="s">
        <v>9971</v>
      </c>
      <c r="H3743" t="s">
        <v>18176</v>
      </c>
      <c r="I3743">
        <v>3559</v>
      </c>
    </row>
    <row r="3744" spans="1:9" x14ac:dyDescent="0.2">
      <c r="A3744" t="s">
        <v>9972</v>
      </c>
      <c r="B3744" t="s">
        <v>9973</v>
      </c>
      <c r="C3744" t="s">
        <v>5</v>
      </c>
      <c r="D3744" t="s">
        <v>5</v>
      </c>
      <c r="E3744" t="s">
        <v>5</v>
      </c>
      <c r="F3744" s="4" t="s">
        <v>620</v>
      </c>
      <c r="H3744" t="s">
        <v>18177</v>
      </c>
      <c r="I3744">
        <v>462</v>
      </c>
    </row>
    <row r="3745" spans="1:9" x14ac:dyDescent="0.2">
      <c r="A3745" t="s">
        <v>9974</v>
      </c>
      <c r="B3745" t="s">
        <v>9975</v>
      </c>
      <c r="C3745" t="s">
        <v>5</v>
      </c>
      <c r="D3745" t="s">
        <v>5</v>
      </c>
      <c r="E3745" t="s">
        <v>5</v>
      </c>
      <c r="F3745" s="4" t="s">
        <v>2267</v>
      </c>
      <c r="G3745" t="s">
        <v>9976</v>
      </c>
      <c r="H3745" t="s">
        <v>18178</v>
      </c>
      <c r="I3745">
        <v>54760053</v>
      </c>
    </row>
    <row r="3746" spans="1:9" x14ac:dyDescent="0.2">
      <c r="A3746" t="s">
        <v>9977</v>
      </c>
      <c r="B3746" t="s">
        <v>9978</v>
      </c>
      <c r="C3746" t="s">
        <v>5</v>
      </c>
      <c r="D3746" t="s">
        <v>5</v>
      </c>
      <c r="E3746" t="s">
        <v>5</v>
      </c>
      <c r="F3746" s="4" t="s">
        <v>5574</v>
      </c>
      <c r="G3746" t="s">
        <v>9979</v>
      </c>
      <c r="H3746" t="s">
        <v>18179</v>
      </c>
      <c r="I3746">
        <v>11455910</v>
      </c>
    </row>
    <row r="3747" spans="1:9" x14ac:dyDescent="0.2">
      <c r="A3747" t="s">
        <v>9980</v>
      </c>
      <c r="B3747" t="s">
        <v>9981</v>
      </c>
      <c r="C3747" t="s">
        <v>5</v>
      </c>
      <c r="D3747" t="s">
        <v>5</v>
      </c>
      <c r="E3747" t="s">
        <v>5</v>
      </c>
      <c r="F3747" s="4" t="s">
        <v>1548</v>
      </c>
      <c r="G3747" t="s">
        <v>986</v>
      </c>
      <c r="H3747" t="s">
        <v>18180</v>
      </c>
      <c r="I3747">
        <v>60910</v>
      </c>
    </row>
    <row r="3748" spans="1:9" x14ac:dyDescent="0.2">
      <c r="A3748" t="s">
        <v>9982</v>
      </c>
      <c r="B3748" t="s">
        <v>9983</v>
      </c>
      <c r="C3748" t="s">
        <v>5</v>
      </c>
      <c r="D3748" t="s">
        <v>5</v>
      </c>
      <c r="E3748" t="s">
        <v>5</v>
      </c>
      <c r="H3748" t="s">
        <v>18181</v>
      </c>
      <c r="I3748">
        <v>5146</v>
      </c>
    </row>
    <row r="3749" spans="1:9" x14ac:dyDescent="0.2">
      <c r="A3749" t="s">
        <v>9984</v>
      </c>
      <c r="B3749" t="s">
        <v>9985</v>
      </c>
      <c r="C3749" t="s">
        <v>5</v>
      </c>
      <c r="D3749" t="s">
        <v>5</v>
      </c>
      <c r="E3749" t="s">
        <v>5</v>
      </c>
      <c r="F3749" s="4" t="s">
        <v>2213</v>
      </c>
      <c r="G3749" t="s">
        <v>4968</v>
      </c>
      <c r="H3749" t="s">
        <v>18182</v>
      </c>
      <c r="I3749">
        <v>164305</v>
      </c>
    </row>
    <row r="3750" spans="1:9" x14ac:dyDescent="0.2">
      <c r="A3750" t="s">
        <v>9986</v>
      </c>
      <c r="B3750" t="s">
        <v>9987</v>
      </c>
      <c r="C3750" t="s">
        <v>5</v>
      </c>
      <c r="D3750" t="s">
        <v>5</v>
      </c>
      <c r="E3750" t="s">
        <v>5</v>
      </c>
      <c r="F3750" s="4" t="s">
        <v>3905</v>
      </c>
      <c r="H3750" t="s">
        <v>18183</v>
      </c>
      <c r="I3750">
        <v>129009938</v>
      </c>
    </row>
    <row r="3751" spans="1:9" x14ac:dyDescent="0.2">
      <c r="A3751" t="s">
        <v>9988</v>
      </c>
      <c r="B3751" t="s">
        <v>9989</v>
      </c>
      <c r="C3751" t="s">
        <v>5</v>
      </c>
      <c r="D3751" t="s">
        <v>5</v>
      </c>
      <c r="E3751" t="s">
        <v>5</v>
      </c>
      <c r="F3751" s="4" t="s">
        <v>86</v>
      </c>
      <c r="G3751" t="s">
        <v>9990</v>
      </c>
      <c r="H3751" t="s">
        <v>18184</v>
      </c>
      <c r="I3751">
        <v>4748</v>
      </c>
    </row>
    <row r="3752" spans="1:9" x14ac:dyDescent="0.2">
      <c r="A3752" t="s">
        <v>9991</v>
      </c>
      <c r="B3752" t="s">
        <v>9992</v>
      </c>
      <c r="C3752" t="s">
        <v>5</v>
      </c>
      <c r="D3752" t="s">
        <v>5</v>
      </c>
      <c r="E3752" t="s">
        <v>5</v>
      </c>
      <c r="F3752" s="4" t="s">
        <v>9993</v>
      </c>
      <c r="H3752" t="s">
        <v>18185</v>
      </c>
      <c r="I3752">
        <v>5385074</v>
      </c>
    </row>
    <row r="3753" spans="1:9" x14ac:dyDescent="0.2">
      <c r="A3753" t="s">
        <v>9994</v>
      </c>
      <c r="B3753" t="s">
        <v>9995</v>
      </c>
      <c r="C3753" t="s">
        <v>5</v>
      </c>
      <c r="D3753" t="s">
        <v>5</v>
      </c>
      <c r="E3753" t="s">
        <v>5</v>
      </c>
      <c r="H3753" t="s">
        <v>18186</v>
      </c>
      <c r="I3753">
        <v>3092</v>
      </c>
    </row>
    <row r="3754" spans="1:9" x14ac:dyDescent="0.2">
      <c r="A3754" t="s">
        <v>9996</v>
      </c>
      <c r="B3754" t="s">
        <v>9997</v>
      </c>
      <c r="C3754" t="s">
        <v>4</v>
      </c>
      <c r="D3754" t="s">
        <v>5</v>
      </c>
      <c r="E3754" t="s">
        <v>5</v>
      </c>
      <c r="F3754" s="4" t="s">
        <v>1517</v>
      </c>
      <c r="G3754" t="s">
        <v>1518</v>
      </c>
      <c r="H3754" t="s">
        <v>18187</v>
      </c>
      <c r="I3754">
        <v>9982218</v>
      </c>
    </row>
    <row r="3755" spans="1:9" x14ac:dyDescent="0.2">
      <c r="A3755" t="s">
        <v>9998</v>
      </c>
      <c r="B3755" t="s">
        <v>9999</v>
      </c>
      <c r="C3755" t="s">
        <v>5</v>
      </c>
      <c r="D3755" t="s">
        <v>5</v>
      </c>
      <c r="E3755" t="s">
        <v>5</v>
      </c>
      <c r="H3755" t="s">
        <v>18188</v>
      </c>
      <c r="I3755">
        <v>71668</v>
      </c>
    </row>
    <row r="3756" spans="1:9" x14ac:dyDescent="0.2">
      <c r="A3756" t="s">
        <v>10000</v>
      </c>
      <c r="B3756" t="s">
        <v>10001</v>
      </c>
      <c r="C3756" t="s">
        <v>5</v>
      </c>
      <c r="D3756" t="s">
        <v>5</v>
      </c>
      <c r="E3756" t="s">
        <v>5</v>
      </c>
      <c r="F3756" s="4" t="s">
        <v>3611</v>
      </c>
      <c r="G3756" t="s">
        <v>30</v>
      </c>
      <c r="H3756" t="s">
        <v>18189</v>
      </c>
      <c r="I3756">
        <v>54764919</v>
      </c>
    </row>
    <row r="3757" spans="1:9" x14ac:dyDescent="0.2">
      <c r="A3757" t="s">
        <v>10002</v>
      </c>
      <c r="B3757" t="s">
        <v>10003</v>
      </c>
      <c r="C3757" t="s">
        <v>5</v>
      </c>
      <c r="D3757" t="s">
        <v>5</v>
      </c>
      <c r="E3757" t="s">
        <v>5</v>
      </c>
      <c r="F3757" s="4" t="s">
        <v>10004</v>
      </c>
      <c r="G3757" t="s">
        <v>295</v>
      </c>
      <c r="H3757" t="s">
        <v>18190</v>
      </c>
      <c r="I3757">
        <v>3034005</v>
      </c>
    </row>
    <row r="3758" spans="1:9" x14ac:dyDescent="0.2">
      <c r="A3758" t="s">
        <v>10005</v>
      </c>
      <c r="B3758" t="s">
        <v>10006</v>
      </c>
      <c r="C3758" t="s">
        <v>5</v>
      </c>
      <c r="D3758" t="s">
        <v>5</v>
      </c>
      <c r="E3758" t="s">
        <v>5</v>
      </c>
      <c r="H3758" t="s">
        <v>18191</v>
      </c>
      <c r="I3758">
        <v>9677</v>
      </c>
    </row>
    <row r="3759" spans="1:9" x14ac:dyDescent="0.2">
      <c r="A3759" t="s">
        <v>10007</v>
      </c>
      <c r="B3759" t="s">
        <v>10008</v>
      </c>
      <c r="C3759" t="s">
        <v>5</v>
      </c>
      <c r="D3759" t="s">
        <v>5</v>
      </c>
      <c r="E3759" t="s">
        <v>5</v>
      </c>
      <c r="F3759" s="4" t="s">
        <v>2267</v>
      </c>
      <c r="G3759" t="s">
        <v>10009</v>
      </c>
      <c r="H3759" t="s">
        <v>18192</v>
      </c>
      <c r="I3759">
        <v>10158940</v>
      </c>
    </row>
    <row r="3760" spans="1:9" x14ac:dyDescent="0.2">
      <c r="A3760" t="s">
        <v>10010</v>
      </c>
      <c r="B3760" t="s">
        <v>10011</v>
      </c>
      <c r="C3760" t="s">
        <v>5</v>
      </c>
      <c r="D3760" t="s">
        <v>5</v>
      </c>
      <c r="E3760" t="s">
        <v>5</v>
      </c>
      <c r="F3760" s="4" t="s">
        <v>8082</v>
      </c>
      <c r="G3760" t="s">
        <v>5798</v>
      </c>
      <c r="H3760" t="s">
        <v>18193</v>
      </c>
      <c r="I3760">
        <v>1150683</v>
      </c>
    </row>
    <row r="3761" spans="1:9" x14ac:dyDescent="0.2">
      <c r="A3761" t="s">
        <v>10012</v>
      </c>
      <c r="B3761" t="s">
        <v>10013</v>
      </c>
      <c r="C3761" t="s">
        <v>5</v>
      </c>
      <c r="D3761" t="s">
        <v>5</v>
      </c>
      <c r="E3761" t="s">
        <v>5</v>
      </c>
      <c r="F3761" s="4" t="s">
        <v>6377</v>
      </c>
      <c r="G3761" t="s">
        <v>10014</v>
      </c>
      <c r="H3761" t="s">
        <v>18194</v>
      </c>
      <c r="I3761">
        <v>25074470</v>
      </c>
    </row>
    <row r="3762" spans="1:9" x14ac:dyDescent="0.2">
      <c r="A3762" t="s">
        <v>10015</v>
      </c>
      <c r="B3762" t="s">
        <v>10016</v>
      </c>
      <c r="C3762" t="s">
        <v>5</v>
      </c>
      <c r="D3762" t="s">
        <v>5</v>
      </c>
      <c r="E3762" t="s">
        <v>5</v>
      </c>
      <c r="F3762" s="4" t="s">
        <v>86</v>
      </c>
      <c r="G3762" t="s">
        <v>10017</v>
      </c>
      <c r="H3762" t="s">
        <v>18195</v>
      </c>
      <c r="I3762">
        <v>5311200</v>
      </c>
    </row>
    <row r="3763" spans="1:9" x14ac:dyDescent="0.2">
      <c r="A3763" t="s">
        <v>10018</v>
      </c>
      <c r="B3763" t="s">
        <v>10019</v>
      </c>
      <c r="C3763" t="s">
        <v>5</v>
      </c>
      <c r="D3763" t="s">
        <v>5</v>
      </c>
      <c r="E3763" t="s">
        <v>5</v>
      </c>
      <c r="F3763" s="4" t="s">
        <v>559</v>
      </c>
      <c r="H3763" t="s">
        <v>18196</v>
      </c>
      <c r="I3763">
        <v>7558</v>
      </c>
    </row>
    <row r="3764" spans="1:9" x14ac:dyDescent="0.2">
      <c r="A3764" t="s">
        <v>10020</v>
      </c>
      <c r="B3764" t="s">
        <v>10021</v>
      </c>
      <c r="C3764" t="s">
        <v>5</v>
      </c>
      <c r="D3764" t="s">
        <v>5</v>
      </c>
      <c r="E3764" t="s">
        <v>5</v>
      </c>
      <c r="F3764" s="4" t="s">
        <v>161</v>
      </c>
      <c r="H3764" t="s">
        <v>18197</v>
      </c>
      <c r="I3764">
        <v>11527661</v>
      </c>
    </row>
    <row r="3765" spans="1:9" x14ac:dyDescent="0.2">
      <c r="A3765" t="s">
        <v>10022</v>
      </c>
      <c r="B3765" t="s">
        <v>10023</v>
      </c>
      <c r="C3765" t="s">
        <v>5</v>
      </c>
      <c r="D3765" t="s">
        <v>5</v>
      </c>
      <c r="E3765" t="s">
        <v>5</v>
      </c>
      <c r="F3765" s="4" t="s">
        <v>2568</v>
      </c>
      <c r="H3765" t="s">
        <v>18198</v>
      </c>
      <c r="I3765">
        <v>135398559</v>
      </c>
    </row>
    <row r="3766" spans="1:9" x14ac:dyDescent="0.2">
      <c r="A3766" t="s">
        <v>10024</v>
      </c>
      <c r="B3766" t="s">
        <v>10025</v>
      </c>
      <c r="C3766" t="s">
        <v>5</v>
      </c>
      <c r="D3766" t="s">
        <v>5</v>
      </c>
      <c r="E3766" t="s">
        <v>5</v>
      </c>
      <c r="F3766" s="4" t="s">
        <v>2519</v>
      </c>
      <c r="H3766" t="s">
        <v>18199</v>
      </c>
      <c r="I3766">
        <v>71234</v>
      </c>
    </row>
    <row r="3767" spans="1:9" x14ac:dyDescent="0.2">
      <c r="A3767" t="s">
        <v>10026</v>
      </c>
      <c r="B3767" t="s">
        <v>10027</v>
      </c>
      <c r="C3767" t="s">
        <v>5</v>
      </c>
      <c r="D3767" t="s">
        <v>5</v>
      </c>
      <c r="E3767" t="s">
        <v>5</v>
      </c>
      <c r="F3767" s="4" t="s">
        <v>1957</v>
      </c>
      <c r="G3767" t="s">
        <v>8560</v>
      </c>
      <c r="H3767" t="s">
        <v>18200</v>
      </c>
      <c r="I3767">
        <v>16040067</v>
      </c>
    </row>
    <row r="3768" spans="1:9" x14ac:dyDescent="0.2">
      <c r="A3768" t="s">
        <v>10028</v>
      </c>
      <c r="B3768" t="s">
        <v>9494</v>
      </c>
      <c r="C3768" t="s">
        <v>5</v>
      </c>
      <c r="D3768" t="s">
        <v>5</v>
      </c>
      <c r="E3768" t="s">
        <v>5</v>
      </c>
      <c r="F3768" s="4" t="s">
        <v>3052</v>
      </c>
      <c r="G3768" t="s">
        <v>1088</v>
      </c>
      <c r="H3768" t="s">
        <v>18201</v>
      </c>
      <c r="I3768">
        <v>59317190</v>
      </c>
    </row>
    <row r="3769" spans="1:9" x14ac:dyDescent="0.2">
      <c r="A3769" t="s">
        <v>10029</v>
      </c>
      <c r="B3769" t="s">
        <v>10030</v>
      </c>
      <c r="C3769" t="s">
        <v>5</v>
      </c>
      <c r="D3769" t="s">
        <v>5</v>
      </c>
      <c r="E3769" t="s">
        <v>5</v>
      </c>
      <c r="H3769" t="s">
        <v>18202</v>
      </c>
      <c r="I3769">
        <v>6230</v>
      </c>
    </row>
    <row r="3770" spans="1:9" x14ac:dyDescent="0.2">
      <c r="A3770" t="s">
        <v>10031</v>
      </c>
      <c r="B3770" t="s">
        <v>10032</v>
      </c>
      <c r="C3770" t="s">
        <v>5</v>
      </c>
      <c r="D3770" t="s">
        <v>5</v>
      </c>
      <c r="E3770" t="s">
        <v>5</v>
      </c>
      <c r="F3770" s="4" t="s">
        <v>10033</v>
      </c>
      <c r="H3770" t="s">
        <v>18203</v>
      </c>
      <c r="I3770">
        <v>1088438</v>
      </c>
    </row>
    <row r="3771" spans="1:9" x14ac:dyDescent="0.2">
      <c r="A3771" t="s">
        <v>10034</v>
      </c>
      <c r="B3771" t="s">
        <v>10035</v>
      </c>
      <c r="C3771" t="s">
        <v>5</v>
      </c>
      <c r="D3771" t="s">
        <v>5</v>
      </c>
      <c r="E3771" t="s">
        <v>5</v>
      </c>
      <c r="F3771" s="4" t="s">
        <v>509</v>
      </c>
      <c r="G3771" t="s">
        <v>10036</v>
      </c>
      <c r="H3771" t="s">
        <v>18204</v>
      </c>
      <c r="I3771">
        <v>9863367</v>
      </c>
    </row>
    <row r="3772" spans="1:9" x14ac:dyDescent="0.2">
      <c r="A3772" t="s">
        <v>10037</v>
      </c>
      <c r="B3772" t="s">
        <v>10038</v>
      </c>
      <c r="C3772" t="s">
        <v>5</v>
      </c>
      <c r="D3772" t="s">
        <v>5</v>
      </c>
      <c r="E3772" t="s">
        <v>5</v>
      </c>
      <c r="F3772" s="4" t="s">
        <v>4911</v>
      </c>
      <c r="G3772" t="s">
        <v>8407</v>
      </c>
      <c r="H3772" t="s">
        <v>18205</v>
      </c>
      <c r="I3772">
        <v>25195352</v>
      </c>
    </row>
    <row r="3773" spans="1:9" x14ac:dyDescent="0.2">
      <c r="A3773" t="s">
        <v>10039</v>
      </c>
      <c r="B3773" t="s">
        <v>10040</v>
      </c>
      <c r="C3773" t="s">
        <v>5</v>
      </c>
      <c r="D3773" t="s">
        <v>5</v>
      </c>
      <c r="E3773" t="s">
        <v>5</v>
      </c>
      <c r="F3773" s="4" t="s">
        <v>2553</v>
      </c>
      <c r="G3773" t="s">
        <v>10041</v>
      </c>
      <c r="H3773" t="s">
        <v>18206</v>
      </c>
      <c r="I3773">
        <v>171548</v>
      </c>
    </row>
    <row r="3774" spans="1:9" x14ac:dyDescent="0.2">
      <c r="A3774" t="s">
        <v>10042</v>
      </c>
      <c r="B3774" t="s">
        <v>10043</v>
      </c>
      <c r="C3774" t="s">
        <v>5</v>
      </c>
      <c r="D3774" t="s">
        <v>5</v>
      </c>
      <c r="E3774" t="s">
        <v>5</v>
      </c>
      <c r="F3774" s="4" t="s">
        <v>49</v>
      </c>
      <c r="G3774" t="s">
        <v>8254</v>
      </c>
      <c r="H3774" t="s">
        <v>18207</v>
      </c>
      <c r="I3774">
        <v>5311179</v>
      </c>
    </row>
    <row r="3775" spans="1:9" x14ac:dyDescent="0.2">
      <c r="A3775" t="s">
        <v>10044</v>
      </c>
      <c r="B3775" t="s">
        <v>10045</v>
      </c>
      <c r="C3775" t="s">
        <v>5</v>
      </c>
      <c r="D3775" t="s">
        <v>5</v>
      </c>
      <c r="E3775" t="s">
        <v>5</v>
      </c>
      <c r="H3775" t="s">
        <v>18208</v>
      </c>
      <c r="I3775">
        <v>19988</v>
      </c>
    </row>
    <row r="3776" spans="1:9" x14ac:dyDescent="0.2">
      <c r="A3776" t="s">
        <v>10046</v>
      </c>
      <c r="B3776" t="s">
        <v>10047</v>
      </c>
      <c r="C3776" t="s">
        <v>5</v>
      </c>
      <c r="D3776" t="s">
        <v>5</v>
      </c>
      <c r="E3776" t="s">
        <v>5</v>
      </c>
      <c r="F3776" s="4" t="s">
        <v>616</v>
      </c>
      <c r="G3776" t="s">
        <v>798</v>
      </c>
      <c r="H3776" t="s">
        <v>18209</v>
      </c>
      <c r="I3776">
        <v>56971</v>
      </c>
    </row>
    <row r="3777" spans="1:9" x14ac:dyDescent="0.2">
      <c r="A3777" t="s">
        <v>10048</v>
      </c>
      <c r="B3777" t="s">
        <v>10049</v>
      </c>
      <c r="C3777" t="s">
        <v>5</v>
      </c>
      <c r="D3777" t="s">
        <v>5</v>
      </c>
      <c r="E3777" t="s">
        <v>5</v>
      </c>
      <c r="F3777" s="4" t="s">
        <v>269</v>
      </c>
      <c r="G3777" t="s">
        <v>10050</v>
      </c>
      <c r="H3777" t="s">
        <v>18210</v>
      </c>
      <c r="I3777">
        <v>6603820</v>
      </c>
    </row>
    <row r="3778" spans="1:9" x14ac:dyDescent="0.2">
      <c r="A3778" t="s">
        <v>10051</v>
      </c>
      <c r="B3778" t="s">
        <v>10052</v>
      </c>
      <c r="C3778" t="s">
        <v>5</v>
      </c>
      <c r="D3778" t="s">
        <v>5</v>
      </c>
      <c r="E3778" t="s">
        <v>5</v>
      </c>
      <c r="F3778" s="4" t="s">
        <v>1196</v>
      </c>
      <c r="G3778" t="s">
        <v>5832</v>
      </c>
      <c r="H3778" t="s">
        <v>18211</v>
      </c>
      <c r="I3778">
        <v>1433</v>
      </c>
    </row>
    <row r="3779" spans="1:9" x14ac:dyDescent="0.2">
      <c r="A3779" t="s">
        <v>10053</v>
      </c>
      <c r="B3779" t="s">
        <v>10054</v>
      </c>
      <c r="C3779" t="s">
        <v>5</v>
      </c>
      <c r="D3779" t="s">
        <v>5</v>
      </c>
      <c r="E3779" t="s">
        <v>5</v>
      </c>
      <c r="F3779" s="4" t="s">
        <v>6195</v>
      </c>
      <c r="H3779" t="s">
        <v>18212</v>
      </c>
      <c r="I3779">
        <v>9862937</v>
      </c>
    </row>
    <row r="3780" spans="1:9" x14ac:dyDescent="0.2">
      <c r="A3780" t="s">
        <v>10055</v>
      </c>
      <c r="B3780" t="s">
        <v>10056</v>
      </c>
      <c r="C3780" t="s">
        <v>5</v>
      </c>
      <c r="D3780" t="s">
        <v>5</v>
      </c>
      <c r="E3780" t="s">
        <v>5</v>
      </c>
      <c r="F3780" s="4" t="s">
        <v>10057</v>
      </c>
      <c r="H3780" t="s">
        <v>18213</v>
      </c>
      <c r="I3780">
        <v>11210285</v>
      </c>
    </row>
    <row r="3781" spans="1:9" x14ac:dyDescent="0.2">
      <c r="A3781" t="s">
        <v>10058</v>
      </c>
      <c r="B3781" t="s">
        <v>10059</v>
      </c>
      <c r="C3781" t="s">
        <v>5</v>
      </c>
      <c r="D3781" t="s">
        <v>5</v>
      </c>
      <c r="E3781" t="s">
        <v>5</v>
      </c>
      <c r="F3781" s="4" t="s">
        <v>3992</v>
      </c>
      <c r="H3781" t="s">
        <v>18214</v>
      </c>
      <c r="I3781">
        <v>72943187</v>
      </c>
    </row>
    <row r="3782" spans="1:9" x14ac:dyDescent="0.2">
      <c r="A3782" t="s">
        <v>10060</v>
      </c>
      <c r="B3782" t="s">
        <v>10061</v>
      </c>
      <c r="C3782" t="s">
        <v>5</v>
      </c>
      <c r="D3782" t="s">
        <v>5</v>
      </c>
      <c r="E3782" t="s">
        <v>5</v>
      </c>
      <c r="F3782" s="4" t="s">
        <v>1178</v>
      </c>
      <c r="G3782" t="s">
        <v>1035</v>
      </c>
      <c r="H3782" t="s">
        <v>18215</v>
      </c>
      <c r="I3782">
        <v>236702</v>
      </c>
    </row>
    <row r="3783" spans="1:9" x14ac:dyDescent="0.2">
      <c r="A3783" t="s">
        <v>10062</v>
      </c>
      <c r="B3783" t="s">
        <v>10063</v>
      </c>
      <c r="C3783" t="s">
        <v>5</v>
      </c>
      <c r="D3783" t="s">
        <v>5</v>
      </c>
      <c r="E3783" t="s">
        <v>5</v>
      </c>
      <c r="F3783" s="4" t="s">
        <v>582</v>
      </c>
      <c r="H3783" t="s">
        <v>18216</v>
      </c>
      <c r="I3783">
        <v>56962337</v>
      </c>
    </row>
    <row r="3784" spans="1:9" x14ac:dyDescent="0.2">
      <c r="A3784" t="s">
        <v>10064</v>
      </c>
      <c r="B3784" t="s">
        <v>10065</v>
      </c>
      <c r="C3784" t="s">
        <v>5</v>
      </c>
      <c r="D3784" t="s">
        <v>5</v>
      </c>
      <c r="E3784" t="s">
        <v>5</v>
      </c>
      <c r="F3784" s="4" t="s">
        <v>1196</v>
      </c>
      <c r="G3784" t="s">
        <v>5832</v>
      </c>
      <c r="H3784" t="s">
        <v>18217</v>
      </c>
      <c r="I3784">
        <v>440005</v>
      </c>
    </row>
    <row r="3785" spans="1:9" x14ac:dyDescent="0.2">
      <c r="A3785" t="s">
        <v>10066</v>
      </c>
      <c r="B3785" t="s">
        <v>10067</v>
      </c>
      <c r="C3785" t="s">
        <v>5</v>
      </c>
      <c r="D3785" t="s">
        <v>5</v>
      </c>
      <c r="E3785" t="s">
        <v>5</v>
      </c>
      <c r="F3785" s="4" t="s">
        <v>195</v>
      </c>
      <c r="G3785" t="s">
        <v>196</v>
      </c>
      <c r="H3785" t="s">
        <v>18218</v>
      </c>
      <c r="I3785">
        <v>6834</v>
      </c>
    </row>
    <row r="3786" spans="1:9" x14ac:dyDescent="0.2">
      <c r="A3786" t="s">
        <v>10068</v>
      </c>
      <c r="B3786" t="s">
        <v>5306</v>
      </c>
      <c r="C3786" t="s">
        <v>5</v>
      </c>
      <c r="D3786" t="s">
        <v>5</v>
      </c>
      <c r="E3786" t="s">
        <v>5</v>
      </c>
      <c r="H3786" t="s">
        <v>18219</v>
      </c>
      <c r="I3786">
        <v>9690109</v>
      </c>
    </row>
    <row r="3787" spans="1:9" x14ac:dyDescent="0.2">
      <c r="A3787" t="s">
        <v>10069</v>
      </c>
      <c r="B3787" t="s">
        <v>10070</v>
      </c>
      <c r="C3787" t="s">
        <v>5</v>
      </c>
      <c r="D3787" t="s">
        <v>5</v>
      </c>
      <c r="E3787" t="s">
        <v>5</v>
      </c>
      <c r="H3787" t="s">
        <v>18220</v>
      </c>
      <c r="I3787">
        <v>449093</v>
      </c>
    </row>
    <row r="3788" spans="1:9" x14ac:dyDescent="0.2">
      <c r="A3788" t="s">
        <v>10071</v>
      </c>
      <c r="B3788" t="s">
        <v>10072</v>
      </c>
      <c r="C3788" t="s">
        <v>5</v>
      </c>
      <c r="D3788" t="s">
        <v>5</v>
      </c>
      <c r="E3788" t="s">
        <v>5</v>
      </c>
      <c r="F3788" s="4" t="s">
        <v>10073</v>
      </c>
      <c r="G3788" t="s">
        <v>3581</v>
      </c>
      <c r="H3788" t="s">
        <v>18221</v>
      </c>
      <c r="I3788">
        <v>2554</v>
      </c>
    </row>
    <row r="3789" spans="1:9" x14ac:dyDescent="0.2">
      <c r="A3789" t="s">
        <v>10074</v>
      </c>
      <c r="B3789" t="s">
        <v>10075</v>
      </c>
      <c r="C3789" t="s">
        <v>5</v>
      </c>
      <c r="D3789" t="s">
        <v>5</v>
      </c>
      <c r="E3789" t="s">
        <v>5</v>
      </c>
      <c r="F3789" s="4" t="s">
        <v>2368</v>
      </c>
      <c r="H3789" t="s">
        <v>18222</v>
      </c>
      <c r="I3789">
        <v>5311272</v>
      </c>
    </row>
    <row r="3790" spans="1:9" x14ac:dyDescent="0.2">
      <c r="A3790" t="s">
        <v>10076</v>
      </c>
      <c r="B3790" t="s">
        <v>10077</v>
      </c>
      <c r="C3790" t="s">
        <v>5</v>
      </c>
      <c r="D3790" t="s">
        <v>5</v>
      </c>
      <c r="E3790" t="s">
        <v>5</v>
      </c>
      <c r="F3790" s="4" t="s">
        <v>49</v>
      </c>
      <c r="G3790" t="s">
        <v>6964</v>
      </c>
      <c r="H3790" t="s">
        <v>18223</v>
      </c>
      <c r="I3790">
        <v>72138</v>
      </c>
    </row>
    <row r="3791" spans="1:9" x14ac:dyDescent="0.2">
      <c r="A3791" t="s">
        <v>10078</v>
      </c>
      <c r="B3791" t="s">
        <v>10079</v>
      </c>
      <c r="C3791" t="s">
        <v>5</v>
      </c>
      <c r="D3791" t="s">
        <v>5</v>
      </c>
      <c r="E3791" t="s">
        <v>5</v>
      </c>
      <c r="F3791" s="4" t="s">
        <v>559</v>
      </c>
      <c r="H3791" t="s">
        <v>18224</v>
      </c>
      <c r="I3791">
        <v>102551</v>
      </c>
    </row>
    <row r="3792" spans="1:9" x14ac:dyDescent="0.2">
      <c r="A3792" t="s">
        <v>10080</v>
      </c>
      <c r="B3792" t="s">
        <v>10081</v>
      </c>
      <c r="C3792" t="s">
        <v>5</v>
      </c>
      <c r="D3792" t="s">
        <v>5</v>
      </c>
      <c r="E3792" t="s">
        <v>5</v>
      </c>
      <c r="F3792" s="4" t="s">
        <v>4328</v>
      </c>
      <c r="H3792" t="s">
        <v>18225</v>
      </c>
      <c r="I3792">
        <v>91872893</v>
      </c>
    </row>
    <row r="3793" spans="1:9" x14ac:dyDescent="0.2">
      <c r="A3793" t="s">
        <v>10082</v>
      </c>
      <c r="B3793" t="s">
        <v>10083</v>
      </c>
      <c r="C3793" t="s">
        <v>5</v>
      </c>
      <c r="D3793" t="s">
        <v>5</v>
      </c>
      <c r="E3793" t="s">
        <v>5</v>
      </c>
      <c r="F3793" s="4" t="s">
        <v>1581</v>
      </c>
      <c r="H3793" t="s">
        <v>18226</v>
      </c>
      <c r="I3793">
        <v>78358334</v>
      </c>
    </row>
    <row r="3794" spans="1:9" x14ac:dyDescent="0.2">
      <c r="A3794" t="s">
        <v>10084</v>
      </c>
      <c r="B3794" t="s">
        <v>10085</v>
      </c>
      <c r="C3794" t="s">
        <v>5</v>
      </c>
      <c r="D3794" t="s">
        <v>5</v>
      </c>
      <c r="E3794" t="s">
        <v>5</v>
      </c>
      <c r="F3794" s="4" t="s">
        <v>1641</v>
      </c>
      <c r="G3794" t="s">
        <v>2374</v>
      </c>
      <c r="H3794" t="s">
        <v>18227</v>
      </c>
      <c r="I3794">
        <v>156391</v>
      </c>
    </row>
    <row r="3795" spans="1:9" x14ac:dyDescent="0.2">
      <c r="A3795" t="s">
        <v>10086</v>
      </c>
      <c r="B3795" t="s">
        <v>10087</v>
      </c>
      <c r="C3795" t="s">
        <v>5</v>
      </c>
      <c r="D3795" t="s">
        <v>5</v>
      </c>
      <c r="E3795" t="s">
        <v>5</v>
      </c>
      <c r="F3795" s="4" t="s">
        <v>2979</v>
      </c>
      <c r="G3795" t="s">
        <v>10088</v>
      </c>
      <c r="H3795" t="s">
        <v>18228</v>
      </c>
      <c r="I3795">
        <v>5850</v>
      </c>
    </row>
    <row r="3796" spans="1:9" x14ac:dyDescent="0.2">
      <c r="A3796" t="s">
        <v>10089</v>
      </c>
      <c r="B3796" t="s">
        <v>10090</v>
      </c>
      <c r="C3796" t="s">
        <v>5</v>
      </c>
      <c r="D3796" t="s">
        <v>5</v>
      </c>
      <c r="E3796" t="s">
        <v>5</v>
      </c>
      <c r="F3796" s="4" t="s">
        <v>559</v>
      </c>
      <c r="G3796" t="s">
        <v>10091</v>
      </c>
      <c r="H3796" t="s">
        <v>18229</v>
      </c>
      <c r="I3796">
        <v>2216</v>
      </c>
    </row>
    <row r="3797" spans="1:9" x14ac:dyDescent="0.2">
      <c r="A3797" t="s">
        <v>10092</v>
      </c>
      <c r="B3797" t="s">
        <v>10093</v>
      </c>
      <c r="C3797" t="s">
        <v>5</v>
      </c>
      <c r="D3797" t="s">
        <v>5</v>
      </c>
      <c r="E3797" t="s">
        <v>5</v>
      </c>
      <c r="F3797" s="4" t="s">
        <v>1196</v>
      </c>
      <c r="G3797" t="s">
        <v>8583</v>
      </c>
      <c r="H3797" t="s">
        <v>18230</v>
      </c>
      <c r="I3797">
        <v>1534</v>
      </c>
    </row>
    <row r="3798" spans="1:9" x14ac:dyDescent="0.2">
      <c r="A3798" t="s">
        <v>10094</v>
      </c>
      <c r="B3798" t="s">
        <v>10095</v>
      </c>
      <c r="C3798" t="s">
        <v>5</v>
      </c>
      <c r="D3798" t="s">
        <v>5</v>
      </c>
      <c r="E3798" t="s">
        <v>5</v>
      </c>
      <c r="F3798" s="4" t="s">
        <v>1012</v>
      </c>
      <c r="H3798" t="s">
        <v>18231</v>
      </c>
      <c r="I3798">
        <v>2442</v>
      </c>
    </row>
    <row r="3799" spans="1:9" x14ac:dyDescent="0.2">
      <c r="A3799" t="s">
        <v>10096</v>
      </c>
      <c r="B3799" t="s">
        <v>10097</v>
      </c>
      <c r="C3799" t="s">
        <v>5</v>
      </c>
      <c r="D3799" t="s">
        <v>5</v>
      </c>
      <c r="E3799" t="s">
        <v>5</v>
      </c>
      <c r="F3799" s="4" t="s">
        <v>1359</v>
      </c>
      <c r="G3799" t="s">
        <v>2086</v>
      </c>
      <c r="H3799" t="s">
        <v>18232</v>
      </c>
      <c r="I3799">
        <v>124226581</v>
      </c>
    </row>
    <row r="3800" spans="1:9" x14ac:dyDescent="0.2">
      <c r="A3800" t="s">
        <v>10098</v>
      </c>
      <c r="B3800" t="s">
        <v>10099</v>
      </c>
      <c r="C3800" t="s">
        <v>5</v>
      </c>
      <c r="D3800" t="s">
        <v>5</v>
      </c>
      <c r="E3800" t="s">
        <v>5</v>
      </c>
      <c r="H3800">
        <v>0</v>
      </c>
      <c r="I3800">
        <v>0</v>
      </c>
    </row>
    <row r="3801" spans="1:9" x14ac:dyDescent="0.2">
      <c r="A3801" t="s">
        <v>10100</v>
      </c>
      <c r="B3801" t="s">
        <v>10101</v>
      </c>
      <c r="C3801" t="s">
        <v>5</v>
      </c>
      <c r="D3801" t="s">
        <v>5</v>
      </c>
      <c r="E3801" t="s">
        <v>5</v>
      </c>
      <c r="F3801" s="4" t="s">
        <v>3728</v>
      </c>
      <c r="G3801" t="s">
        <v>10102</v>
      </c>
      <c r="H3801" t="s">
        <v>18233</v>
      </c>
      <c r="I3801">
        <v>31401</v>
      </c>
    </row>
    <row r="3802" spans="1:9" x14ac:dyDescent="0.2">
      <c r="A3802" t="s">
        <v>10103</v>
      </c>
      <c r="B3802" t="s">
        <v>10104</v>
      </c>
      <c r="C3802" t="s">
        <v>5</v>
      </c>
      <c r="D3802" t="s">
        <v>5</v>
      </c>
      <c r="E3802" t="s">
        <v>5</v>
      </c>
      <c r="F3802" s="4" t="s">
        <v>499</v>
      </c>
      <c r="G3802" t="s">
        <v>500</v>
      </c>
      <c r="H3802" t="s">
        <v>18234</v>
      </c>
      <c r="I3802">
        <v>6918493</v>
      </c>
    </row>
    <row r="3803" spans="1:9" x14ac:dyDescent="0.2">
      <c r="A3803" t="s">
        <v>10105</v>
      </c>
      <c r="B3803" t="s">
        <v>10106</v>
      </c>
      <c r="C3803" t="s">
        <v>5</v>
      </c>
      <c r="D3803" t="s">
        <v>5</v>
      </c>
      <c r="E3803" t="s">
        <v>5</v>
      </c>
      <c r="F3803" s="4" t="s">
        <v>1178</v>
      </c>
      <c r="G3803" t="s">
        <v>1035</v>
      </c>
      <c r="H3803" t="s">
        <v>18235</v>
      </c>
      <c r="I3803">
        <v>5702035</v>
      </c>
    </row>
    <row r="3804" spans="1:9" x14ac:dyDescent="0.2">
      <c r="A3804" t="s">
        <v>10107</v>
      </c>
      <c r="B3804" t="s">
        <v>10108</v>
      </c>
      <c r="C3804" t="s">
        <v>5</v>
      </c>
      <c r="D3804" t="s">
        <v>5</v>
      </c>
      <c r="E3804" t="s">
        <v>5</v>
      </c>
      <c r="H3804" t="s">
        <v>18236</v>
      </c>
      <c r="I3804">
        <v>443385</v>
      </c>
    </row>
    <row r="3805" spans="1:9" x14ac:dyDescent="0.2">
      <c r="A3805" t="s">
        <v>10109</v>
      </c>
      <c r="B3805" t="s">
        <v>10110</v>
      </c>
      <c r="C3805" t="s">
        <v>5</v>
      </c>
      <c r="D3805" t="s">
        <v>5</v>
      </c>
      <c r="E3805" t="s">
        <v>5</v>
      </c>
      <c r="F3805" s="4" t="s">
        <v>10111</v>
      </c>
      <c r="H3805" t="s">
        <v>18237</v>
      </c>
      <c r="I3805">
        <v>71693</v>
      </c>
    </row>
    <row r="3806" spans="1:9" x14ac:dyDescent="0.2">
      <c r="A3806" t="s">
        <v>10112</v>
      </c>
      <c r="B3806" t="s">
        <v>10113</v>
      </c>
      <c r="C3806" t="s">
        <v>5</v>
      </c>
      <c r="D3806" t="s">
        <v>5</v>
      </c>
      <c r="E3806" t="s">
        <v>5</v>
      </c>
      <c r="F3806" s="4" t="s">
        <v>2535</v>
      </c>
      <c r="G3806" t="s">
        <v>10114</v>
      </c>
      <c r="H3806" t="s">
        <v>18238</v>
      </c>
      <c r="I3806">
        <v>122327</v>
      </c>
    </row>
    <row r="3807" spans="1:9" x14ac:dyDescent="0.2">
      <c r="A3807" t="s">
        <v>10115</v>
      </c>
      <c r="B3807" t="s">
        <v>10116</v>
      </c>
      <c r="C3807" t="s">
        <v>5</v>
      </c>
      <c r="D3807" t="s">
        <v>5</v>
      </c>
      <c r="E3807" t="s">
        <v>5</v>
      </c>
      <c r="F3807" s="4" t="s">
        <v>1819</v>
      </c>
      <c r="G3807" t="s">
        <v>3429</v>
      </c>
      <c r="H3807" t="s">
        <v>18239</v>
      </c>
      <c r="I3807">
        <v>10052040</v>
      </c>
    </row>
    <row r="3808" spans="1:9" x14ac:dyDescent="0.2">
      <c r="A3808" t="s">
        <v>10117</v>
      </c>
      <c r="B3808" t="s">
        <v>10118</v>
      </c>
      <c r="C3808" t="s">
        <v>5</v>
      </c>
      <c r="D3808" t="s">
        <v>5</v>
      </c>
      <c r="E3808" t="s">
        <v>5</v>
      </c>
      <c r="F3808" s="4" t="s">
        <v>616</v>
      </c>
      <c r="G3808" t="s">
        <v>10119</v>
      </c>
      <c r="H3808" t="s">
        <v>18240</v>
      </c>
      <c r="I3808">
        <v>10337743</v>
      </c>
    </row>
    <row r="3809" spans="1:9" x14ac:dyDescent="0.2">
      <c r="A3809" t="s">
        <v>10120</v>
      </c>
      <c r="B3809" t="s">
        <v>10121</v>
      </c>
      <c r="C3809" t="s">
        <v>5</v>
      </c>
      <c r="D3809" t="s">
        <v>5</v>
      </c>
      <c r="E3809" t="s">
        <v>5</v>
      </c>
      <c r="F3809" s="4" t="s">
        <v>2213</v>
      </c>
      <c r="G3809" t="s">
        <v>10122</v>
      </c>
      <c r="H3809" t="s">
        <v>18241</v>
      </c>
      <c r="I3809">
        <v>135543624</v>
      </c>
    </row>
    <row r="3810" spans="1:9" x14ac:dyDescent="0.2">
      <c r="A3810" t="s">
        <v>10123</v>
      </c>
      <c r="B3810" t="s">
        <v>10124</v>
      </c>
      <c r="C3810" t="s">
        <v>5</v>
      </c>
      <c r="D3810" t="s">
        <v>5</v>
      </c>
      <c r="E3810" t="s">
        <v>5</v>
      </c>
      <c r="F3810" s="4" t="s">
        <v>1861</v>
      </c>
      <c r="G3810" t="s">
        <v>9091</v>
      </c>
      <c r="H3810" t="s">
        <v>18242</v>
      </c>
      <c r="I3810">
        <v>1367095</v>
      </c>
    </row>
    <row r="3811" spans="1:9" x14ac:dyDescent="0.2">
      <c r="A3811" t="s">
        <v>10125</v>
      </c>
      <c r="B3811" t="s">
        <v>10126</v>
      </c>
      <c r="C3811" t="s">
        <v>5</v>
      </c>
      <c r="D3811" t="s">
        <v>5</v>
      </c>
      <c r="E3811" t="s">
        <v>5</v>
      </c>
      <c r="F3811" s="4" t="s">
        <v>6628</v>
      </c>
      <c r="G3811" t="s">
        <v>8796</v>
      </c>
      <c r="H3811" t="s">
        <v>18243</v>
      </c>
      <c r="I3811">
        <v>9444</v>
      </c>
    </row>
    <row r="3812" spans="1:9" x14ac:dyDescent="0.2">
      <c r="A3812" t="s">
        <v>10127</v>
      </c>
      <c r="B3812" t="s">
        <v>10128</v>
      </c>
      <c r="C3812" t="s">
        <v>5</v>
      </c>
      <c r="D3812" t="s">
        <v>5</v>
      </c>
      <c r="E3812" t="s">
        <v>5</v>
      </c>
      <c r="F3812" s="4" t="s">
        <v>2024</v>
      </c>
      <c r="G3812" t="s">
        <v>3799</v>
      </c>
      <c r="H3812" t="s">
        <v>18244</v>
      </c>
      <c r="I3812">
        <v>6989</v>
      </c>
    </row>
    <row r="3813" spans="1:9" x14ac:dyDescent="0.2">
      <c r="A3813" t="s">
        <v>10129</v>
      </c>
      <c r="B3813" t="s">
        <v>10130</v>
      </c>
      <c r="C3813" t="s">
        <v>5</v>
      </c>
      <c r="D3813" t="s">
        <v>5</v>
      </c>
      <c r="E3813" t="s">
        <v>5</v>
      </c>
      <c r="F3813" s="4" t="s">
        <v>3908</v>
      </c>
      <c r="G3813" t="s">
        <v>3909</v>
      </c>
      <c r="H3813" t="s">
        <v>18245</v>
      </c>
      <c r="I3813">
        <v>44157038</v>
      </c>
    </row>
    <row r="3814" spans="1:9" x14ac:dyDescent="0.2">
      <c r="A3814" t="s">
        <v>10131</v>
      </c>
      <c r="B3814" t="s">
        <v>10132</v>
      </c>
      <c r="C3814" t="s">
        <v>5</v>
      </c>
      <c r="D3814" t="s">
        <v>5</v>
      </c>
      <c r="E3814" t="s">
        <v>5</v>
      </c>
      <c r="F3814" s="4" t="s">
        <v>559</v>
      </c>
      <c r="G3814" t="s">
        <v>4236</v>
      </c>
      <c r="H3814" t="s">
        <v>18246</v>
      </c>
      <c r="I3814">
        <v>5709</v>
      </c>
    </row>
    <row r="3815" spans="1:9" x14ac:dyDescent="0.2">
      <c r="A3815" t="s">
        <v>10133</v>
      </c>
      <c r="B3815" t="s">
        <v>10134</v>
      </c>
      <c r="C3815" t="s">
        <v>5</v>
      </c>
      <c r="D3815" t="s">
        <v>5</v>
      </c>
      <c r="E3815" t="s">
        <v>5</v>
      </c>
      <c r="F3815" s="4" t="s">
        <v>611</v>
      </c>
      <c r="G3815" t="s">
        <v>10135</v>
      </c>
      <c r="H3815" t="s">
        <v>18247</v>
      </c>
      <c r="I3815">
        <v>59174488</v>
      </c>
    </row>
    <row r="3816" spans="1:9" x14ac:dyDescent="0.2">
      <c r="A3816" t="s">
        <v>10136</v>
      </c>
      <c r="B3816" t="s">
        <v>10137</v>
      </c>
      <c r="C3816" t="s">
        <v>5</v>
      </c>
      <c r="D3816" t="s">
        <v>5</v>
      </c>
      <c r="E3816" t="s">
        <v>5</v>
      </c>
      <c r="F3816" s="4" t="s">
        <v>2213</v>
      </c>
      <c r="G3816" t="s">
        <v>10138</v>
      </c>
      <c r="H3816" t="s">
        <v>18248</v>
      </c>
      <c r="I3816">
        <v>8974</v>
      </c>
    </row>
    <row r="3817" spans="1:9" x14ac:dyDescent="0.2">
      <c r="A3817" t="s">
        <v>10139</v>
      </c>
      <c r="B3817" t="s">
        <v>10140</v>
      </c>
      <c r="C3817" t="s">
        <v>5</v>
      </c>
      <c r="D3817" t="s">
        <v>5</v>
      </c>
      <c r="E3817" t="s">
        <v>5</v>
      </c>
      <c r="H3817" t="s">
        <v>18249</v>
      </c>
      <c r="I3817">
        <v>863</v>
      </c>
    </row>
    <row r="3818" spans="1:9" x14ac:dyDescent="0.2">
      <c r="A3818" t="s">
        <v>10141</v>
      </c>
      <c r="B3818" t="s">
        <v>10142</v>
      </c>
      <c r="C3818" t="s">
        <v>5</v>
      </c>
      <c r="D3818" t="s">
        <v>5</v>
      </c>
      <c r="E3818" t="s">
        <v>5</v>
      </c>
      <c r="F3818" s="4" t="s">
        <v>2195</v>
      </c>
      <c r="G3818" t="s">
        <v>2510</v>
      </c>
      <c r="H3818" t="s">
        <v>18250</v>
      </c>
      <c r="I3818">
        <v>5154</v>
      </c>
    </row>
    <row r="3819" spans="1:9" x14ac:dyDescent="0.2">
      <c r="A3819" t="s">
        <v>10143</v>
      </c>
      <c r="B3819" t="s">
        <v>10144</v>
      </c>
      <c r="C3819" t="s">
        <v>5</v>
      </c>
      <c r="D3819" t="s">
        <v>5</v>
      </c>
      <c r="E3819" t="s">
        <v>5</v>
      </c>
      <c r="H3819" t="s">
        <v>18251</v>
      </c>
      <c r="I3819">
        <v>20058</v>
      </c>
    </row>
    <row r="3820" spans="1:9" x14ac:dyDescent="0.2">
      <c r="A3820" t="s">
        <v>10145</v>
      </c>
      <c r="B3820" t="s">
        <v>10146</v>
      </c>
      <c r="C3820" t="s">
        <v>5</v>
      </c>
      <c r="D3820" t="s">
        <v>5</v>
      </c>
      <c r="E3820" t="s">
        <v>5</v>
      </c>
      <c r="F3820" s="4" t="s">
        <v>127</v>
      </c>
      <c r="G3820" t="s">
        <v>524</v>
      </c>
      <c r="H3820" t="s">
        <v>18252</v>
      </c>
      <c r="I3820">
        <v>444031</v>
      </c>
    </row>
    <row r="3821" spans="1:9" x14ac:dyDescent="0.2">
      <c r="A3821" t="s">
        <v>10147</v>
      </c>
      <c r="B3821" t="s">
        <v>10148</v>
      </c>
      <c r="C3821" t="s">
        <v>5</v>
      </c>
      <c r="D3821" t="s">
        <v>5</v>
      </c>
      <c r="E3821" t="s">
        <v>5</v>
      </c>
      <c r="F3821" s="4" t="s">
        <v>559</v>
      </c>
      <c r="G3821" t="s">
        <v>10149</v>
      </c>
      <c r="H3821" t="s">
        <v>18253</v>
      </c>
      <c r="I3821">
        <v>5487</v>
      </c>
    </row>
    <row r="3822" spans="1:9" x14ac:dyDescent="0.2">
      <c r="A3822" t="s">
        <v>10150</v>
      </c>
      <c r="B3822" t="s">
        <v>10151</v>
      </c>
      <c r="C3822" t="s">
        <v>5</v>
      </c>
      <c r="D3822" t="s">
        <v>5</v>
      </c>
      <c r="E3822" t="s">
        <v>5</v>
      </c>
      <c r="F3822" s="4" t="s">
        <v>2210</v>
      </c>
      <c r="H3822" t="s">
        <v>18254</v>
      </c>
      <c r="I3822">
        <v>5282188</v>
      </c>
    </row>
    <row r="3823" spans="1:9" x14ac:dyDescent="0.2">
      <c r="A3823" t="s">
        <v>10152</v>
      </c>
      <c r="B3823" t="s">
        <v>10153</v>
      </c>
      <c r="C3823" t="s">
        <v>5</v>
      </c>
      <c r="D3823" t="s">
        <v>5</v>
      </c>
      <c r="E3823" t="s">
        <v>5</v>
      </c>
      <c r="F3823" s="4" t="s">
        <v>8814</v>
      </c>
      <c r="H3823" t="s">
        <v>18255</v>
      </c>
      <c r="I3823">
        <v>44607172</v>
      </c>
    </row>
    <row r="3824" spans="1:9" x14ac:dyDescent="0.2">
      <c r="A3824" t="s">
        <v>10154</v>
      </c>
      <c r="B3824" t="s">
        <v>10155</v>
      </c>
      <c r="C3824" t="s">
        <v>5</v>
      </c>
      <c r="D3824" t="s">
        <v>5</v>
      </c>
      <c r="E3824" t="s">
        <v>5</v>
      </c>
      <c r="F3824" s="4" t="s">
        <v>1581</v>
      </c>
      <c r="H3824" t="s">
        <v>18256</v>
      </c>
      <c r="I3824">
        <v>66553156</v>
      </c>
    </row>
    <row r="3825" spans="1:9" x14ac:dyDescent="0.2">
      <c r="A3825" t="s">
        <v>10156</v>
      </c>
      <c r="B3825" t="s">
        <v>10157</v>
      </c>
      <c r="C3825" t="s">
        <v>5</v>
      </c>
      <c r="D3825" t="s">
        <v>5</v>
      </c>
      <c r="E3825" t="s">
        <v>5</v>
      </c>
      <c r="F3825" s="4" t="s">
        <v>4157</v>
      </c>
      <c r="G3825" t="s">
        <v>433</v>
      </c>
      <c r="H3825" t="s">
        <v>18257</v>
      </c>
      <c r="I3825">
        <v>9932000</v>
      </c>
    </row>
    <row r="3826" spans="1:9" x14ac:dyDescent="0.2">
      <c r="A3826" t="s">
        <v>10158</v>
      </c>
      <c r="B3826" t="s">
        <v>10159</v>
      </c>
      <c r="C3826" t="s">
        <v>5</v>
      </c>
      <c r="D3826" t="s">
        <v>5</v>
      </c>
      <c r="E3826" t="s">
        <v>5</v>
      </c>
      <c r="F3826" s="4" t="s">
        <v>2528</v>
      </c>
      <c r="G3826" t="s">
        <v>1913</v>
      </c>
      <c r="H3826" t="s">
        <v>18258</v>
      </c>
      <c r="I3826">
        <v>3965</v>
      </c>
    </row>
    <row r="3827" spans="1:9" x14ac:dyDescent="0.2">
      <c r="A3827" t="s">
        <v>10160</v>
      </c>
      <c r="B3827" t="s">
        <v>10161</v>
      </c>
      <c r="C3827" t="s">
        <v>5</v>
      </c>
      <c r="D3827" t="s">
        <v>5</v>
      </c>
      <c r="E3827" t="s">
        <v>5</v>
      </c>
      <c r="F3827" s="4" t="s">
        <v>3507</v>
      </c>
      <c r="H3827" t="s">
        <v>18259</v>
      </c>
      <c r="I3827">
        <v>19958</v>
      </c>
    </row>
    <row r="3828" spans="1:9" x14ac:dyDescent="0.2">
      <c r="A3828" t="s">
        <v>10162</v>
      </c>
      <c r="B3828" t="s">
        <v>10163</v>
      </c>
      <c r="C3828" t="s">
        <v>5</v>
      </c>
      <c r="D3828" t="s">
        <v>5</v>
      </c>
      <c r="E3828" t="s">
        <v>5</v>
      </c>
      <c r="F3828" s="4" t="s">
        <v>49</v>
      </c>
      <c r="G3828" t="s">
        <v>6723</v>
      </c>
      <c r="H3828" t="s">
        <v>18260</v>
      </c>
      <c r="I3828">
        <v>2405</v>
      </c>
    </row>
    <row r="3829" spans="1:9" x14ac:dyDescent="0.2">
      <c r="A3829" t="s">
        <v>10164</v>
      </c>
      <c r="B3829" t="s">
        <v>10165</v>
      </c>
      <c r="C3829" t="s">
        <v>5</v>
      </c>
      <c r="D3829" t="s">
        <v>5</v>
      </c>
      <c r="E3829" t="s">
        <v>5</v>
      </c>
      <c r="F3829" s="4" t="s">
        <v>8814</v>
      </c>
      <c r="G3829" t="s">
        <v>10166</v>
      </c>
      <c r="H3829" t="s">
        <v>18261</v>
      </c>
      <c r="I3829">
        <v>71304818</v>
      </c>
    </row>
    <row r="3830" spans="1:9" x14ac:dyDescent="0.2">
      <c r="A3830" t="s">
        <v>10167</v>
      </c>
      <c r="B3830" t="s">
        <v>10168</v>
      </c>
      <c r="C3830" t="s">
        <v>5</v>
      </c>
      <c r="D3830" t="s">
        <v>5</v>
      </c>
      <c r="E3830" t="s">
        <v>5</v>
      </c>
      <c r="F3830" s="4" t="s">
        <v>10169</v>
      </c>
      <c r="G3830" t="s">
        <v>5156</v>
      </c>
      <c r="H3830" t="s">
        <v>18262</v>
      </c>
      <c r="I3830">
        <v>18376177</v>
      </c>
    </row>
    <row r="3831" spans="1:9" x14ac:dyDescent="0.2">
      <c r="A3831" t="s">
        <v>10170</v>
      </c>
      <c r="B3831" t="s">
        <v>8444</v>
      </c>
      <c r="C3831" t="s">
        <v>5</v>
      </c>
      <c r="D3831" t="s">
        <v>5</v>
      </c>
      <c r="E3831" t="s">
        <v>5</v>
      </c>
      <c r="F3831" s="4" t="s">
        <v>808</v>
      </c>
      <c r="G3831" t="s">
        <v>2164</v>
      </c>
      <c r="H3831" t="s">
        <v>18263</v>
      </c>
      <c r="I3831">
        <v>183351</v>
      </c>
    </row>
    <row r="3832" spans="1:9" x14ac:dyDescent="0.2">
      <c r="A3832" t="s">
        <v>10171</v>
      </c>
      <c r="B3832" t="s">
        <v>5603</v>
      </c>
      <c r="C3832" t="s">
        <v>5</v>
      </c>
      <c r="D3832" t="s">
        <v>5</v>
      </c>
      <c r="E3832" t="s">
        <v>5</v>
      </c>
      <c r="F3832" s="4" t="s">
        <v>2176</v>
      </c>
      <c r="G3832" t="s">
        <v>5604</v>
      </c>
      <c r="H3832" t="s">
        <v>18264</v>
      </c>
      <c r="I3832">
        <v>45359902</v>
      </c>
    </row>
    <row r="3833" spans="1:9" x14ac:dyDescent="0.2">
      <c r="A3833" t="s">
        <v>10172</v>
      </c>
      <c r="B3833" t="s">
        <v>10173</v>
      </c>
      <c r="C3833" t="s">
        <v>5</v>
      </c>
      <c r="D3833" t="s">
        <v>5</v>
      </c>
      <c r="E3833" t="s">
        <v>5</v>
      </c>
      <c r="F3833" s="4" t="s">
        <v>2546</v>
      </c>
      <c r="G3833" t="s">
        <v>2547</v>
      </c>
      <c r="H3833" t="s">
        <v>18265</v>
      </c>
      <c r="I3833">
        <v>60852</v>
      </c>
    </row>
    <row r="3834" spans="1:9" x14ac:dyDescent="0.2">
      <c r="A3834" t="s">
        <v>10174</v>
      </c>
      <c r="B3834" t="s">
        <v>10175</v>
      </c>
      <c r="C3834" t="s">
        <v>5</v>
      </c>
      <c r="D3834" t="s">
        <v>5</v>
      </c>
      <c r="E3834" t="s">
        <v>5</v>
      </c>
      <c r="H3834" t="s">
        <v>18266</v>
      </c>
      <c r="I3834">
        <v>5418</v>
      </c>
    </row>
    <row r="3835" spans="1:9" x14ac:dyDescent="0.2">
      <c r="A3835" t="s">
        <v>10176</v>
      </c>
      <c r="B3835" t="s">
        <v>10177</v>
      </c>
      <c r="C3835" t="s">
        <v>5</v>
      </c>
      <c r="D3835" t="s">
        <v>5</v>
      </c>
      <c r="E3835" t="s">
        <v>5</v>
      </c>
      <c r="F3835" s="4" t="s">
        <v>638</v>
      </c>
      <c r="H3835" t="s">
        <v>18267</v>
      </c>
      <c r="I3835">
        <v>2478</v>
      </c>
    </row>
    <row r="3836" spans="1:9" x14ac:dyDescent="0.2">
      <c r="A3836" t="s">
        <v>10178</v>
      </c>
      <c r="B3836" t="s">
        <v>10179</v>
      </c>
      <c r="C3836" t="s">
        <v>5</v>
      </c>
      <c r="D3836" t="s">
        <v>5</v>
      </c>
      <c r="E3836" t="s">
        <v>5</v>
      </c>
      <c r="F3836" s="4" t="s">
        <v>2546</v>
      </c>
      <c r="G3836" t="s">
        <v>8061</v>
      </c>
      <c r="H3836" t="s">
        <v>18268</v>
      </c>
      <c r="I3836">
        <v>130956</v>
      </c>
    </row>
    <row r="3837" spans="1:9" x14ac:dyDescent="0.2">
      <c r="A3837" t="s">
        <v>10180</v>
      </c>
      <c r="B3837" t="s">
        <v>10181</v>
      </c>
      <c r="C3837" t="s">
        <v>5</v>
      </c>
      <c r="D3837" t="s">
        <v>5</v>
      </c>
      <c r="E3837" t="s">
        <v>5</v>
      </c>
      <c r="F3837" s="4" t="s">
        <v>2030</v>
      </c>
      <c r="G3837" t="s">
        <v>3209</v>
      </c>
      <c r="H3837" t="s">
        <v>18269</v>
      </c>
      <c r="I3837">
        <v>135398517</v>
      </c>
    </row>
    <row r="3838" spans="1:9" x14ac:dyDescent="0.2">
      <c r="A3838" t="s">
        <v>10182</v>
      </c>
      <c r="B3838" t="s">
        <v>10183</v>
      </c>
      <c r="C3838" t="s">
        <v>5</v>
      </c>
      <c r="D3838" t="s">
        <v>5</v>
      </c>
      <c r="E3838" t="s">
        <v>5</v>
      </c>
      <c r="F3838" s="4" t="s">
        <v>86</v>
      </c>
      <c r="H3838" t="s">
        <v>18270</v>
      </c>
      <c r="I3838">
        <v>5355</v>
      </c>
    </row>
    <row r="3839" spans="1:9" x14ac:dyDescent="0.2">
      <c r="A3839" t="s">
        <v>10184</v>
      </c>
      <c r="B3839" t="s">
        <v>10185</v>
      </c>
      <c r="C3839" t="s">
        <v>5</v>
      </c>
      <c r="D3839" t="s">
        <v>5</v>
      </c>
      <c r="E3839" t="s">
        <v>5</v>
      </c>
      <c r="H3839" t="s">
        <v>18271</v>
      </c>
      <c r="I3839">
        <v>23384</v>
      </c>
    </row>
    <row r="3840" spans="1:9" x14ac:dyDescent="0.2">
      <c r="A3840" t="s">
        <v>10186</v>
      </c>
      <c r="B3840" t="s">
        <v>10187</v>
      </c>
      <c r="C3840" t="s">
        <v>5</v>
      </c>
      <c r="D3840" t="s">
        <v>5</v>
      </c>
      <c r="E3840" t="s">
        <v>5</v>
      </c>
      <c r="F3840" s="4" t="s">
        <v>808</v>
      </c>
      <c r="G3840" t="s">
        <v>8763</v>
      </c>
      <c r="H3840" t="s">
        <v>18272</v>
      </c>
      <c r="I3840">
        <v>446916</v>
      </c>
    </row>
    <row r="3841" spans="1:9" x14ac:dyDescent="0.2">
      <c r="A3841" t="s">
        <v>10188</v>
      </c>
      <c r="B3841" t="s">
        <v>10189</v>
      </c>
      <c r="C3841" t="s">
        <v>5</v>
      </c>
      <c r="D3841" t="s">
        <v>5</v>
      </c>
      <c r="E3841" t="s">
        <v>5</v>
      </c>
      <c r="F3841" s="4" t="s">
        <v>1935</v>
      </c>
      <c r="G3841" t="s">
        <v>4795</v>
      </c>
      <c r="H3841" t="s">
        <v>18273</v>
      </c>
      <c r="I3841">
        <v>5282168</v>
      </c>
    </row>
    <row r="3842" spans="1:9" x14ac:dyDescent="0.2">
      <c r="A3842" t="s">
        <v>10190</v>
      </c>
      <c r="B3842" t="s">
        <v>10191</v>
      </c>
      <c r="C3842" t="s">
        <v>5</v>
      </c>
      <c r="D3842" t="s">
        <v>5</v>
      </c>
      <c r="E3842" t="s">
        <v>5</v>
      </c>
      <c r="H3842" t="s">
        <v>18274</v>
      </c>
      <c r="I3842">
        <v>135484660</v>
      </c>
    </row>
    <row r="3843" spans="1:9" x14ac:dyDescent="0.2">
      <c r="A3843" t="s">
        <v>10192</v>
      </c>
      <c r="B3843" t="s">
        <v>10193</v>
      </c>
      <c r="C3843" t="s">
        <v>5</v>
      </c>
      <c r="D3843" t="s">
        <v>5</v>
      </c>
      <c r="E3843" t="s">
        <v>5</v>
      </c>
      <c r="F3843" s="4" t="s">
        <v>10169</v>
      </c>
      <c r="G3843" t="s">
        <v>10194</v>
      </c>
      <c r="H3843" t="s">
        <v>18275</v>
      </c>
      <c r="I3843">
        <v>17757212</v>
      </c>
    </row>
    <row r="3844" spans="1:9" x14ac:dyDescent="0.2">
      <c r="A3844" t="s">
        <v>10195</v>
      </c>
      <c r="B3844" t="s">
        <v>10196</v>
      </c>
      <c r="C3844" t="s">
        <v>4</v>
      </c>
      <c r="D3844" t="s">
        <v>5</v>
      </c>
      <c r="E3844" t="s">
        <v>5</v>
      </c>
      <c r="F3844" s="4" t="s">
        <v>45</v>
      </c>
      <c r="H3844" t="s">
        <v>18276</v>
      </c>
      <c r="I3844">
        <v>5281304</v>
      </c>
    </row>
    <row r="3845" spans="1:9" x14ac:dyDescent="0.2">
      <c r="A3845" t="s">
        <v>10197</v>
      </c>
      <c r="B3845" t="s">
        <v>10198</v>
      </c>
      <c r="C3845" t="s">
        <v>5</v>
      </c>
      <c r="D3845" t="s">
        <v>5</v>
      </c>
      <c r="E3845" t="s">
        <v>5</v>
      </c>
      <c r="F3845" s="4" t="s">
        <v>567</v>
      </c>
      <c r="G3845" t="s">
        <v>10199</v>
      </c>
      <c r="H3845" t="s">
        <v>18277</v>
      </c>
      <c r="I3845">
        <v>9549295</v>
      </c>
    </row>
    <row r="3846" spans="1:9" x14ac:dyDescent="0.2">
      <c r="A3846" t="s">
        <v>10200</v>
      </c>
      <c r="B3846" t="s">
        <v>10201</v>
      </c>
      <c r="C3846" t="s">
        <v>5</v>
      </c>
      <c r="D3846" t="s">
        <v>5</v>
      </c>
      <c r="E3846" t="s">
        <v>5</v>
      </c>
      <c r="F3846" s="4" t="s">
        <v>404</v>
      </c>
      <c r="G3846" t="s">
        <v>10202</v>
      </c>
      <c r="H3846" t="s">
        <v>18278</v>
      </c>
      <c r="I3846">
        <v>129009981</v>
      </c>
    </row>
    <row r="3847" spans="1:9" x14ac:dyDescent="0.2">
      <c r="A3847" t="s">
        <v>10203</v>
      </c>
      <c r="B3847" t="s">
        <v>10204</v>
      </c>
      <c r="C3847" t="s">
        <v>5</v>
      </c>
      <c r="D3847" t="s">
        <v>5</v>
      </c>
      <c r="E3847" t="s">
        <v>5</v>
      </c>
      <c r="F3847" s="4" t="s">
        <v>616</v>
      </c>
      <c r="G3847" t="s">
        <v>10205</v>
      </c>
      <c r="H3847" t="s">
        <v>18279</v>
      </c>
      <c r="I3847">
        <v>6917698</v>
      </c>
    </row>
    <row r="3848" spans="1:9" x14ac:dyDescent="0.2">
      <c r="A3848" t="s">
        <v>10206</v>
      </c>
      <c r="B3848" t="s">
        <v>10207</v>
      </c>
      <c r="C3848" t="s">
        <v>5</v>
      </c>
      <c r="D3848" t="s">
        <v>5</v>
      </c>
      <c r="E3848" t="s">
        <v>5</v>
      </c>
      <c r="F3848" s="4" t="s">
        <v>10208</v>
      </c>
      <c r="G3848" t="s">
        <v>10209</v>
      </c>
      <c r="H3848" t="s">
        <v>18280</v>
      </c>
      <c r="I3848">
        <v>5712</v>
      </c>
    </row>
    <row r="3849" spans="1:9" x14ac:dyDescent="0.2">
      <c r="A3849" t="s">
        <v>10210</v>
      </c>
      <c r="B3849" t="s">
        <v>10211</v>
      </c>
      <c r="C3849" t="s">
        <v>5</v>
      </c>
      <c r="D3849" t="s">
        <v>5</v>
      </c>
      <c r="E3849" t="s">
        <v>5</v>
      </c>
      <c r="F3849" s="4" t="s">
        <v>763</v>
      </c>
      <c r="G3849" t="s">
        <v>10212</v>
      </c>
      <c r="H3849" t="s">
        <v>18281</v>
      </c>
      <c r="I3849">
        <v>5288600</v>
      </c>
    </row>
    <row r="3850" spans="1:9" x14ac:dyDescent="0.2">
      <c r="A3850" t="s">
        <v>10213</v>
      </c>
      <c r="B3850" t="s">
        <v>10214</v>
      </c>
      <c r="C3850" t="s">
        <v>5</v>
      </c>
      <c r="D3850" t="s">
        <v>5</v>
      </c>
      <c r="E3850" t="s">
        <v>5</v>
      </c>
      <c r="F3850" s="4" t="s">
        <v>195</v>
      </c>
      <c r="G3850" t="s">
        <v>10215</v>
      </c>
      <c r="H3850" t="s">
        <v>18282</v>
      </c>
      <c r="I3850">
        <v>50294</v>
      </c>
    </row>
    <row r="3851" spans="1:9" x14ac:dyDescent="0.2">
      <c r="A3851" t="s">
        <v>10216</v>
      </c>
      <c r="B3851" t="s">
        <v>10217</v>
      </c>
      <c r="C3851" t="s">
        <v>5</v>
      </c>
      <c r="D3851" t="s">
        <v>5</v>
      </c>
      <c r="E3851" t="s">
        <v>5</v>
      </c>
      <c r="F3851" s="4" t="s">
        <v>49</v>
      </c>
      <c r="H3851" t="s">
        <v>18283</v>
      </c>
      <c r="I3851">
        <v>2372</v>
      </c>
    </row>
    <row r="3852" spans="1:9" x14ac:dyDescent="0.2">
      <c r="A3852" t="s">
        <v>10218</v>
      </c>
      <c r="B3852" t="s">
        <v>10219</v>
      </c>
      <c r="C3852" t="s">
        <v>5</v>
      </c>
      <c r="D3852" t="s">
        <v>5</v>
      </c>
      <c r="E3852" t="s">
        <v>5</v>
      </c>
      <c r="F3852" s="4" t="s">
        <v>1641</v>
      </c>
      <c r="G3852" t="s">
        <v>10220</v>
      </c>
      <c r="H3852" t="s">
        <v>18284</v>
      </c>
      <c r="I3852">
        <v>2244</v>
      </c>
    </row>
    <row r="3853" spans="1:9" x14ac:dyDescent="0.2">
      <c r="A3853" t="s">
        <v>10221</v>
      </c>
      <c r="B3853" t="s">
        <v>10222</v>
      </c>
      <c r="C3853" t="s">
        <v>5</v>
      </c>
      <c r="D3853" t="s">
        <v>5</v>
      </c>
      <c r="E3853" t="s">
        <v>5</v>
      </c>
      <c r="F3853" s="4" t="s">
        <v>742</v>
      </c>
      <c r="G3853" t="s">
        <v>743</v>
      </c>
      <c r="H3853" t="s">
        <v>18285</v>
      </c>
      <c r="I3853">
        <v>5362116</v>
      </c>
    </row>
    <row r="3854" spans="1:9" x14ac:dyDescent="0.2">
      <c r="A3854" t="s">
        <v>10223</v>
      </c>
      <c r="B3854" t="s">
        <v>10224</v>
      </c>
      <c r="C3854" t="s">
        <v>5</v>
      </c>
      <c r="D3854" t="s">
        <v>5</v>
      </c>
      <c r="E3854" t="s">
        <v>5</v>
      </c>
      <c r="F3854" s="4" t="s">
        <v>1851</v>
      </c>
      <c r="G3854" t="s">
        <v>10225</v>
      </c>
      <c r="H3854" t="s">
        <v>18286</v>
      </c>
      <c r="I3854">
        <v>24180719</v>
      </c>
    </row>
    <row r="3855" spans="1:9" x14ac:dyDescent="0.2">
      <c r="A3855" t="s">
        <v>10226</v>
      </c>
      <c r="B3855" t="s">
        <v>10227</v>
      </c>
      <c r="C3855" t="s">
        <v>5</v>
      </c>
      <c r="D3855" t="s">
        <v>5</v>
      </c>
      <c r="E3855" t="s">
        <v>5</v>
      </c>
      <c r="F3855" s="4" t="s">
        <v>10228</v>
      </c>
      <c r="G3855" t="s">
        <v>10229</v>
      </c>
      <c r="H3855" t="s">
        <v>18287</v>
      </c>
      <c r="I3855">
        <v>1456</v>
      </c>
    </row>
    <row r="3856" spans="1:9" x14ac:dyDescent="0.2">
      <c r="A3856" t="s">
        <v>10230</v>
      </c>
      <c r="B3856" t="s">
        <v>10231</v>
      </c>
      <c r="C3856" t="s">
        <v>5</v>
      </c>
      <c r="D3856" t="s">
        <v>5</v>
      </c>
      <c r="E3856" t="s">
        <v>5</v>
      </c>
      <c r="F3856" s="4" t="s">
        <v>5061</v>
      </c>
      <c r="H3856" t="s">
        <v>18288</v>
      </c>
      <c r="I3856">
        <v>21680714</v>
      </c>
    </row>
    <row r="3857" spans="1:9" x14ac:dyDescent="0.2">
      <c r="A3857" t="s">
        <v>10232</v>
      </c>
      <c r="B3857" t="s">
        <v>10233</v>
      </c>
      <c r="C3857" t="s">
        <v>5</v>
      </c>
      <c r="D3857" t="s">
        <v>5</v>
      </c>
      <c r="E3857" t="s">
        <v>5</v>
      </c>
      <c r="F3857" s="4" t="s">
        <v>10234</v>
      </c>
      <c r="G3857" t="s">
        <v>10235</v>
      </c>
      <c r="H3857" t="s">
        <v>18289</v>
      </c>
      <c r="I3857">
        <v>133017</v>
      </c>
    </row>
    <row r="3858" spans="1:9" x14ac:dyDescent="0.2">
      <c r="A3858" t="s">
        <v>10236</v>
      </c>
      <c r="B3858" t="s">
        <v>10237</v>
      </c>
      <c r="C3858" t="s">
        <v>5</v>
      </c>
      <c r="D3858" t="s">
        <v>5</v>
      </c>
      <c r="E3858" t="s">
        <v>5</v>
      </c>
      <c r="H3858" t="s">
        <v>18290</v>
      </c>
      <c r="I3858">
        <v>425883</v>
      </c>
    </row>
    <row r="3859" spans="1:9" x14ac:dyDescent="0.2">
      <c r="A3859" t="s">
        <v>10238</v>
      </c>
      <c r="B3859" t="s">
        <v>10239</v>
      </c>
      <c r="C3859" t="s">
        <v>5</v>
      </c>
      <c r="D3859" t="s">
        <v>5</v>
      </c>
      <c r="E3859" t="s">
        <v>5</v>
      </c>
      <c r="F3859" s="4" t="s">
        <v>127</v>
      </c>
      <c r="G3859" t="s">
        <v>1282</v>
      </c>
      <c r="H3859" t="s">
        <v>18291</v>
      </c>
      <c r="I3859">
        <v>71183</v>
      </c>
    </row>
    <row r="3860" spans="1:9" x14ac:dyDescent="0.2">
      <c r="A3860" t="s">
        <v>10240</v>
      </c>
      <c r="B3860" t="s">
        <v>10241</v>
      </c>
      <c r="C3860" t="s">
        <v>5</v>
      </c>
      <c r="D3860" t="s">
        <v>5</v>
      </c>
      <c r="E3860" t="s">
        <v>5</v>
      </c>
      <c r="F3860" s="4" t="s">
        <v>127</v>
      </c>
      <c r="G3860" t="s">
        <v>10242</v>
      </c>
      <c r="H3860" t="s">
        <v>18292</v>
      </c>
      <c r="I3860">
        <v>6000</v>
      </c>
    </row>
    <row r="3861" spans="1:9" x14ac:dyDescent="0.2">
      <c r="A3861" t="s">
        <v>10243</v>
      </c>
      <c r="B3861" t="s">
        <v>10244</v>
      </c>
      <c r="C3861" t="s">
        <v>5</v>
      </c>
      <c r="D3861" t="s">
        <v>5</v>
      </c>
      <c r="E3861" t="s">
        <v>5</v>
      </c>
      <c r="F3861" s="4" t="s">
        <v>10245</v>
      </c>
      <c r="G3861" t="s">
        <v>10246</v>
      </c>
      <c r="H3861" t="s">
        <v>18293</v>
      </c>
      <c r="I3861">
        <v>137319711</v>
      </c>
    </row>
    <row r="3862" spans="1:9" x14ac:dyDescent="0.2">
      <c r="A3862" t="s">
        <v>10247</v>
      </c>
      <c r="B3862" t="s">
        <v>10248</v>
      </c>
      <c r="C3862" t="s">
        <v>5</v>
      </c>
      <c r="D3862" t="s">
        <v>5</v>
      </c>
      <c r="E3862" t="s">
        <v>5</v>
      </c>
      <c r="F3862" s="4" t="s">
        <v>1300</v>
      </c>
      <c r="G3862" t="s">
        <v>1301</v>
      </c>
      <c r="H3862" t="s">
        <v>18294</v>
      </c>
      <c r="I3862">
        <v>11210478</v>
      </c>
    </row>
    <row r="3863" spans="1:9" x14ac:dyDescent="0.2">
      <c r="A3863" t="s">
        <v>10249</v>
      </c>
      <c r="B3863" t="s">
        <v>10250</v>
      </c>
      <c r="C3863" t="s">
        <v>5</v>
      </c>
      <c r="D3863" t="s">
        <v>5</v>
      </c>
      <c r="E3863" t="s">
        <v>5</v>
      </c>
      <c r="F3863" s="4" t="s">
        <v>150</v>
      </c>
      <c r="G3863" t="s">
        <v>10251</v>
      </c>
      <c r="H3863" t="s">
        <v>18295</v>
      </c>
      <c r="I3863">
        <v>456214</v>
      </c>
    </row>
    <row r="3864" spans="1:9" x14ac:dyDescent="0.2">
      <c r="A3864" t="s">
        <v>10252</v>
      </c>
      <c r="B3864" t="s">
        <v>10253</v>
      </c>
      <c r="C3864" t="s">
        <v>5</v>
      </c>
      <c r="D3864" t="s">
        <v>5</v>
      </c>
      <c r="E3864" t="s">
        <v>5</v>
      </c>
      <c r="F3864" s="4" t="s">
        <v>1717</v>
      </c>
      <c r="G3864" t="s">
        <v>11</v>
      </c>
      <c r="H3864" t="s">
        <v>18296</v>
      </c>
      <c r="I3864">
        <v>59620153</v>
      </c>
    </row>
    <row r="3865" spans="1:9" x14ac:dyDescent="0.2">
      <c r="A3865" t="s">
        <v>10254</v>
      </c>
      <c r="B3865" t="s">
        <v>10255</v>
      </c>
      <c r="C3865" t="s">
        <v>5</v>
      </c>
      <c r="D3865" t="s">
        <v>5</v>
      </c>
      <c r="E3865" t="s">
        <v>5</v>
      </c>
      <c r="F3865" s="4" t="s">
        <v>545</v>
      </c>
      <c r="G3865" t="s">
        <v>1771</v>
      </c>
      <c r="H3865" t="s">
        <v>18297</v>
      </c>
      <c r="I3865">
        <v>4843</v>
      </c>
    </row>
    <row r="3866" spans="1:9" x14ac:dyDescent="0.2">
      <c r="A3866" t="s">
        <v>10256</v>
      </c>
      <c r="B3866" t="s">
        <v>10257</v>
      </c>
      <c r="C3866" t="s">
        <v>5</v>
      </c>
      <c r="D3866" t="s">
        <v>5</v>
      </c>
      <c r="E3866" t="s">
        <v>5</v>
      </c>
      <c r="F3866" s="4" t="s">
        <v>2213</v>
      </c>
      <c r="G3866" t="s">
        <v>757</v>
      </c>
      <c r="H3866" t="s">
        <v>18298</v>
      </c>
      <c r="I3866">
        <v>11717831</v>
      </c>
    </row>
    <row r="3867" spans="1:9" x14ac:dyDescent="0.2">
      <c r="A3867" t="s">
        <v>10258</v>
      </c>
      <c r="B3867" t="s">
        <v>10259</v>
      </c>
      <c r="C3867" t="s">
        <v>5</v>
      </c>
      <c r="D3867" t="s">
        <v>5</v>
      </c>
      <c r="E3867" t="s">
        <v>5</v>
      </c>
      <c r="F3867" s="4" t="s">
        <v>49</v>
      </c>
      <c r="G3867" t="s">
        <v>6723</v>
      </c>
      <c r="H3867" t="s">
        <v>18299</v>
      </c>
      <c r="I3867">
        <v>1978</v>
      </c>
    </row>
    <row r="3868" spans="1:9" x14ac:dyDescent="0.2">
      <c r="A3868" t="s">
        <v>10260</v>
      </c>
      <c r="B3868" t="s">
        <v>10261</v>
      </c>
      <c r="C3868" t="s">
        <v>5</v>
      </c>
      <c r="D3868" t="s">
        <v>5</v>
      </c>
      <c r="E3868" t="s">
        <v>5</v>
      </c>
      <c r="H3868">
        <v>0</v>
      </c>
      <c r="I3868">
        <v>0</v>
      </c>
    </row>
    <row r="3869" spans="1:9" x14ac:dyDescent="0.2">
      <c r="A3869" t="s">
        <v>10262</v>
      </c>
      <c r="B3869" t="s">
        <v>10263</v>
      </c>
      <c r="C3869" t="s">
        <v>5</v>
      </c>
      <c r="D3869" t="s">
        <v>5</v>
      </c>
      <c r="E3869" t="s">
        <v>5</v>
      </c>
      <c r="F3869" s="4" t="s">
        <v>10264</v>
      </c>
      <c r="G3869" t="s">
        <v>10265</v>
      </c>
      <c r="H3869" t="s">
        <v>18300</v>
      </c>
      <c r="I3869">
        <v>16126898</v>
      </c>
    </row>
    <row r="3870" spans="1:9" x14ac:dyDescent="0.2">
      <c r="A3870" t="s">
        <v>10266</v>
      </c>
      <c r="B3870" t="s">
        <v>10267</v>
      </c>
      <c r="C3870" t="s">
        <v>5</v>
      </c>
      <c r="D3870" t="s">
        <v>5</v>
      </c>
      <c r="E3870" t="s">
        <v>5</v>
      </c>
      <c r="F3870" s="4" t="s">
        <v>1349</v>
      </c>
      <c r="G3870" t="s">
        <v>6034</v>
      </c>
      <c r="H3870" t="s">
        <v>18301</v>
      </c>
      <c r="I3870">
        <v>4100</v>
      </c>
    </row>
    <row r="3871" spans="1:9" x14ac:dyDescent="0.2">
      <c r="A3871" t="s">
        <v>10268</v>
      </c>
      <c r="B3871" t="s">
        <v>10269</v>
      </c>
      <c r="C3871" t="s">
        <v>5</v>
      </c>
      <c r="D3871" t="s">
        <v>5</v>
      </c>
      <c r="E3871" t="s">
        <v>5</v>
      </c>
      <c r="F3871" s="4" t="s">
        <v>742</v>
      </c>
      <c r="G3871" t="s">
        <v>743</v>
      </c>
      <c r="H3871" t="s">
        <v>18302</v>
      </c>
      <c r="I3871">
        <v>6708482</v>
      </c>
    </row>
    <row r="3872" spans="1:9" x14ac:dyDescent="0.2">
      <c r="A3872" t="s">
        <v>10270</v>
      </c>
      <c r="B3872" t="s">
        <v>10271</v>
      </c>
      <c r="C3872" t="s">
        <v>5</v>
      </c>
      <c r="D3872" t="s">
        <v>5</v>
      </c>
      <c r="E3872" t="s">
        <v>5</v>
      </c>
      <c r="F3872" s="4" t="s">
        <v>69</v>
      </c>
      <c r="G3872" t="s">
        <v>10272</v>
      </c>
      <c r="H3872" t="s">
        <v>18303</v>
      </c>
      <c r="I3872">
        <v>5311424</v>
      </c>
    </row>
    <row r="3873" spans="1:9" x14ac:dyDescent="0.2">
      <c r="A3873" t="s">
        <v>10273</v>
      </c>
      <c r="B3873" t="s">
        <v>10274</v>
      </c>
      <c r="C3873" t="s">
        <v>5</v>
      </c>
      <c r="D3873" t="s">
        <v>5</v>
      </c>
      <c r="E3873" t="s">
        <v>5</v>
      </c>
      <c r="F3873" s="4" t="s">
        <v>1581</v>
      </c>
      <c r="H3873" t="s">
        <v>18304</v>
      </c>
      <c r="I3873">
        <v>115163</v>
      </c>
    </row>
    <row r="3874" spans="1:9" x14ac:dyDescent="0.2">
      <c r="A3874" t="s">
        <v>10275</v>
      </c>
      <c r="B3874" t="s">
        <v>10276</v>
      </c>
      <c r="C3874" t="s">
        <v>5</v>
      </c>
      <c r="D3874" t="s">
        <v>5</v>
      </c>
      <c r="E3874" t="s">
        <v>5</v>
      </c>
      <c r="F3874" s="4" t="s">
        <v>1581</v>
      </c>
      <c r="H3874" t="s">
        <v>18305</v>
      </c>
      <c r="I3874">
        <v>125846</v>
      </c>
    </row>
    <row r="3875" spans="1:9" x14ac:dyDescent="0.2">
      <c r="A3875" t="s">
        <v>10277</v>
      </c>
      <c r="B3875" t="s">
        <v>10278</v>
      </c>
      <c r="C3875" t="s">
        <v>5</v>
      </c>
      <c r="D3875" t="s">
        <v>5</v>
      </c>
      <c r="E3875" t="s">
        <v>5</v>
      </c>
      <c r="F3875" s="4" t="s">
        <v>882</v>
      </c>
      <c r="G3875" t="s">
        <v>10279</v>
      </c>
      <c r="H3875" t="s">
        <v>18306</v>
      </c>
      <c r="I3875">
        <v>135550179</v>
      </c>
    </row>
    <row r="3876" spans="1:9" x14ac:dyDescent="0.2">
      <c r="A3876" t="s">
        <v>10280</v>
      </c>
      <c r="B3876" t="s">
        <v>10281</v>
      </c>
      <c r="C3876" t="s">
        <v>5</v>
      </c>
      <c r="D3876" t="s">
        <v>5</v>
      </c>
      <c r="E3876" t="s">
        <v>5</v>
      </c>
      <c r="F3876" s="4" t="s">
        <v>2693</v>
      </c>
      <c r="H3876" t="s">
        <v>18307</v>
      </c>
      <c r="I3876">
        <v>5270576</v>
      </c>
    </row>
    <row r="3877" spans="1:9" x14ac:dyDescent="0.2">
      <c r="A3877" t="s">
        <v>10282</v>
      </c>
      <c r="B3877" t="s">
        <v>10283</v>
      </c>
      <c r="C3877" t="s">
        <v>5</v>
      </c>
      <c r="D3877" t="s">
        <v>5</v>
      </c>
      <c r="E3877" t="s">
        <v>5</v>
      </c>
      <c r="F3877" s="4" t="s">
        <v>49</v>
      </c>
      <c r="G3877" t="s">
        <v>4167</v>
      </c>
      <c r="H3877" t="s">
        <v>18308</v>
      </c>
      <c r="I3877">
        <v>123686</v>
      </c>
    </row>
    <row r="3878" spans="1:9" x14ac:dyDescent="0.2">
      <c r="A3878" t="s">
        <v>10284</v>
      </c>
      <c r="B3878" t="s">
        <v>10285</v>
      </c>
      <c r="C3878" t="s">
        <v>5</v>
      </c>
      <c r="D3878" t="s">
        <v>5</v>
      </c>
      <c r="E3878" t="s">
        <v>5</v>
      </c>
      <c r="F3878" s="4" t="s">
        <v>10286</v>
      </c>
      <c r="G3878" t="s">
        <v>3799</v>
      </c>
      <c r="H3878" t="s">
        <v>18309</v>
      </c>
      <c r="I3878">
        <v>637511</v>
      </c>
    </row>
    <row r="3879" spans="1:9" x14ac:dyDescent="0.2">
      <c r="A3879" t="s">
        <v>10287</v>
      </c>
      <c r="B3879" t="s">
        <v>10288</v>
      </c>
      <c r="C3879" t="s">
        <v>5</v>
      </c>
      <c r="D3879" t="s">
        <v>5</v>
      </c>
      <c r="E3879" t="s">
        <v>5</v>
      </c>
      <c r="F3879" s="4" t="s">
        <v>2213</v>
      </c>
      <c r="G3879" t="s">
        <v>757</v>
      </c>
      <c r="H3879" t="s">
        <v>18310</v>
      </c>
      <c r="I3879">
        <v>3035850</v>
      </c>
    </row>
    <row r="3880" spans="1:9" x14ac:dyDescent="0.2">
      <c r="A3880" t="s">
        <v>10289</v>
      </c>
      <c r="B3880" t="s">
        <v>10290</v>
      </c>
      <c r="C3880" t="s">
        <v>5</v>
      </c>
      <c r="D3880" t="s">
        <v>5</v>
      </c>
      <c r="E3880" t="s">
        <v>5</v>
      </c>
      <c r="F3880" s="4" t="s">
        <v>10291</v>
      </c>
      <c r="H3880" t="s">
        <v>18311</v>
      </c>
      <c r="I3880">
        <v>121928</v>
      </c>
    </row>
    <row r="3881" spans="1:9" x14ac:dyDescent="0.2">
      <c r="A3881" t="s">
        <v>10292</v>
      </c>
      <c r="B3881" t="s">
        <v>10293</v>
      </c>
      <c r="C3881" t="s">
        <v>5</v>
      </c>
      <c r="D3881" t="s">
        <v>5</v>
      </c>
      <c r="E3881" t="s">
        <v>5</v>
      </c>
      <c r="F3881" s="4" t="s">
        <v>2693</v>
      </c>
      <c r="H3881" t="s">
        <v>18312</v>
      </c>
      <c r="I3881">
        <v>135398742</v>
      </c>
    </row>
    <row r="3882" spans="1:9" x14ac:dyDescent="0.2">
      <c r="A3882" t="s">
        <v>10294</v>
      </c>
      <c r="B3882" t="s">
        <v>10295</v>
      </c>
      <c r="C3882" t="s">
        <v>5</v>
      </c>
      <c r="D3882" t="s">
        <v>5</v>
      </c>
      <c r="E3882" t="s">
        <v>5</v>
      </c>
      <c r="H3882" t="s">
        <v>18313</v>
      </c>
      <c r="I3882">
        <v>404592</v>
      </c>
    </row>
    <row r="3883" spans="1:9" x14ac:dyDescent="0.2">
      <c r="A3883" t="s">
        <v>10296</v>
      </c>
      <c r="B3883" t="s">
        <v>10297</v>
      </c>
      <c r="C3883" t="s">
        <v>5</v>
      </c>
      <c r="D3883" t="s">
        <v>5</v>
      </c>
      <c r="E3883" t="s">
        <v>5</v>
      </c>
      <c r="F3883" s="4" t="s">
        <v>2918</v>
      </c>
      <c r="G3883" t="s">
        <v>10298</v>
      </c>
      <c r="H3883" t="s">
        <v>18314</v>
      </c>
      <c r="I3883">
        <v>10253143</v>
      </c>
    </row>
    <row r="3884" spans="1:9" x14ac:dyDescent="0.2">
      <c r="A3884" t="s">
        <v>10299</v>
      </c>
      <c r="B3884" t="s">
        <v>10300</v>
      </c>
      <c r="C3884" t="s">
        <v>5</v>
      </c>
      <c r="D3884" t="s">
        <v>5</v>
      </c>
      <c r="E3884" t="s">
        <v>5</v>
      </c>
      <c r="H3884" t="s">
        <v>18315</v>
      </c>
      <c r="I3884">
        <v>132971</v>
      </c>
    </row>
    <row r="3885" spans="1:9" x14ac:dyDescent="0.2">
      <c r="A3885" t="s">
        <v>10301</v>
      </c>
      <c r="B3885" t="s">
        <v>10302</v>
      </c>
      <c r="C3885" t="s">
        <v>5</v>
      </c>
      <c r="D3885" t="s">
        <v>5</v>
      </c>
      <c r="E3885" t="s">
        <v>5</v>
      </c>
      <c r="F3885" s="4" t="s">
        <v>1710</v>
      </c>
      <c r="G3885" t="s">
        <v>1711</v>
      </c>
      <c r="H3885" t="s">
        <v>18316</v>
      </c>
      <c r="I3885">
        <v>130881</v>
      </c>
    </row>
    <row r="3886" spans="1:9" x14ac:dyDescent="0.2">
      <c r="A3886" t="s">
        <v>10303</v>
      </c>
      <c r="B3886" t="s">
        <v>10304</v>
      </c>
      <c r="C3886" t="s">
        <v>5</v>
      </c>
      <c r="D3886" t="s">
        <v>5</v>
      </c>
      <c r="E3886" t="s">
        <v>5</v>
      </c>
      <c r="F3886" s="4" t="s">
        <v>10305</v>
      </c>
      <c r="G3886" t="s">
        <v>227</v>
      </c>
      <c r="H3886" t="s">
        <v>18317</v>
      </c>
      <c r="I3886">
        <v>146047997</v>
      </c>
    </row>
    <row r="3887" spans="1:9" x14ac:dyDescent="0.2">
      <c r="A3887" t="s">
        <v>10306</v>
      </c>
      <c r="B3887" t="s">
        <v>10307</v>
      </c>
      <c r="C3887" t="s">
        <v>5</v>
      </c>
      <c r="D3887" t="s">
        <v>5</v>
      </c>
      <c r="E3887" t="s">
        <v>5</v>
      </c>
      <c r="H3887" t="s">
        <v>18318</v>
      </c>
      <c r="I3887">
        <v>18087</v>
      </c>
    </row>
    <row r="3888" spans="1:9" x14ac:dyDescent="0.2">
      <c r="A3888" t="s">
        <v>10308</v>
      </c>
      <c r="B3888" t="s">
        <v>10309</v>
      </c>
      <c r="C3888" t="s">
        <v>5</v>
      </c>
      <c r="D3888" t="s">
        <v>5</v>
      </c>
      <c r="E3888" t="s">
        <v>5</v>
      </c>
      <c r="F3888" s="4" t="s">
        <v>2146</v>
      </c>
      <c r="H3888" t="s">
        <v>18319</v>
      </c>
      <c r="I3888">
        <v>100427</v>
      </c>
    </row>
    <row r="3889" spans="1:9" x14ac:dyDescent="0.2">
      <c r="A3889" t="s">
        <v>10310</v>
      </c>
      <c r="B3889" t="s">
        <v>10311</v>
      </c>
      <c r="C3889" t="s">
        <v>5</v>
      </c>
      <c r="D3889" t="s">
        <v>5</v>
      </c>
      <c r="E3889" t="s">
        <v>5</v>
      </c>
      <c r="F3889" s="4" t="s">
        <v>7892</v>
      </c>
      <c r="G3889" t="s">
        <v>10312</v>
      </c>
      <c r="H3889" t="s">
        <v>18320</v>
      </c>
      <c r="I3889">
        <v>9830392</v>
      </c>
    </row>
    <row r="3890" spans="1:9" x14ac:dyDescent="0.2">
      <c r="A3890" t="s">
        <v>10313</v>
      </c>
      <c r="B3890" t="s">
        <v>10314</v>
      </c>
      <c r="C3890" t="s">
        <v>5</v>
      </c>
      <c r="D3890" t="s">
        <v>5</v>
      </c>
      <c r="E3890" t="s">
        <v>5</v>
      </c>
      <c r="F3890" s="4" t="s">
        <v>10315</v>
      </c>
      <c r="G3890" t="s">
        <v>10316</v>
      </c>
      <c r="H3890" t="s">
        <v>18321</v>
      </c>
      <c r="I3890">
        <v>408895</v>
      </c>
    </row>
    <row r="3891" spans="1:9" x14ac:dyDescent="0.2">
      <c r="A3891" t="s">
        <v>10317</v>
      </c>
      <c r="B3891" t="s">
        <v>10318</v>
      </c>
      <c r="C3891" t="s">
        <v>4</v>
      </c>
      <c r="D3891" t="s">
        <v>5</v>
      </c>
      <c r="E3891" t="s">
        <v>5</v>
      </c>
      <c r="F3891" s="4" t="s">
        <v>620</v>
      </c>
      <c r="G3891" t="s">
        <v>10319</v>
      </c>
      <c r="H3891" t="s">
        <v>18322</v>
      </c>
      <c r="I3891">
        <v>3499</v>
      </c>
    </row>
    <row r="3892" spans="1:9" x14ac:dyDescent="0.2">
      <c r="A3892" t="s">
        <v>10320</v>
      </c>
      <c r="B3892" t="s">
        <v>10321</v>
      </c>
      <c r="C3892" t="s">
        <v>5</v>
      </c>
      <c r="D3892" t="s">
        <v>5</v>
      </c>
      <c r="E3892" t="s">
        <v>5</v>
      </c>
      <c r="F3892" s="4" t="s">
        <v>3905</v>
      </c>
      <c r="G3892" t="s">
        <v>10322</v>
      </c>
      <c r="H3892" t="s">
        <v>18323</v>
      </c>
      <c r="I3892">
        <v>68827</v>
      </c>
    </row>
    <row r="3893" spans="1:9" x14ac:dyDescent="0.2">
      <c r="A3893" t="s">
        <v>10323</v>
      </c>
      <c r="B3893" t="s">
        <v>10324</v>
      </c>
      <c r="C3893" t="s">
        <v>5</v>
      </c>
      <c r="D3893" t="s">
        <v>5</v>
      </c>
      <c r="E3893" t="s">
        <v>5</v>
      </c>
      <c r="F3893" s="4" t="s">
        <v>5929</v>
      </c>
      <c r="G3893" t="s">
        <v>5801</v>
      </c>
      <c r="H3893" t="s">
        <v>18324</v>
      </c>
      <c r="I3893">
        <v>132496</v>
      </c>
    </row>
    <row r="3894" spans="1:9" x14ac:dyDescent="0.2">
      <c r="A3894" t="s">
        <v>10325</v>
      </c>
      <c r="B3894" t="s">
        <v>10326</v>
      </c>
      <c r="C3894" t="s">
        <v>5</v>
      </c>
      <c r="D3894" t="s">
        <v>5</v>
      </c>
      <c r="E3894" t="s">
        <v>5</v>
      </c>
      <c r="F3894" s="4" t="s">
        <v>82</v>
      </c>
      <c r="H3894" t="s">
        <v>18325</v>
      </c>
      <c r="I3894">
        <v>4234241</v>
      </c>
    </row>
    <row r="3895" spans="1:9" x14ac:dyDescent="0.2">
      <c r="A3895" t="s">
        <v>10327</v>
      </c>
      <c r="B3895" t="s">
        <v>10328</v>
      </c>
      <c r="C3895" t="s">
        <v>5</v>
      </c>
      <c r="D3895" t="s">
        <v>5</v>
      </c>
      <c r="E3895" t="s">
        <v>5</v>
      </c>
      <c r="F3895" s="4" t="s">
        <v>1703</v>
      </c>
      <c r="H3895" t="s">
        <v>18326</v>
      </c>
      <c r="I3895">
        <v>6400</v>
      </c>
    </row>
    <row r="3896" spans="1:9" x14ac:dyDescent="0.2">
      <c r="A3896" t="s">
        <v>10329</v>
      </c>
      <c r="B3896" t="s">
        <v>10330</v>
      </c>
      <c r="C3896" t="s">
        <v>5</v>
      </c>
      <c r="D3896" t="s">
        <v>5</v>
      </c>
      <c r="E3896" t="s">
        <v>5</v>
      </c>
      <c r="F3896" s="4" t="s">
        <v>208</v>
      </c>
      <c r="G3896" t="s">
        <v>209</v>
      </c>
      <c r="H3896" t="s">
        <v>18327</v>
      </c>
      <c r="I3896">
        <v>3825829</v>
      </c>
    </row>
    <row r="3897" spans="1:9" x14ac:dyDescent="0.2">
      <c r="A3897" t="s">
        <v>10331</v>
      </c>
      <c r="B3897" t="s">
        <v>10332</v>
      </c>
      <c r="C3897" t="s">
        <v>5</v>
      </c>
      <c r="D3897" t="s">
        <v>5</v>
      </c>
      <c r="E3897" t="s">
        <v>5</v>
      </c>
      <c r="F3897" s="4" t="s">
        <v>3975</v>
      </c>
      <c r="H3897" t="s">
        <v>18328</v>
      </c>
      <c r="I3897">
        <v>8361</v>
      </c>
    </row>
    <row r="3898" spans="1:9" x14ac:dyDescent="0.2">
      <c r="A3898" t="s">
        <v>10333</v>
      </c>
      <c r="B3898" t="s">
        <v>10334</v>
      </c>
      <c r="C3898" t="s">
        <v>5</v>
      </c>
      <c r="D3898" t="s">
        <v>5</v>
      </c>
      <c r="E3898" t="s">
        <v>5</v>
      </c>
      <c r="F3898" s="4" t="s">
        <v>4328</v>
      </c>
      <c r="H3898" t="s">
        <v>18329</v>
      </c>
      <c r="I3898">
        <v>86767262</v>
      </c>
    </row>
    <row r="3899" spans="1:9" x14ac:dyDescent="0.2">
      <c r="A3899" t="s">
        <v>10335</v>
      </c>
      <c r="B3899" t="s">
        <v>10336</v>
      </c>
      <c r="C3899" t="s">
        <v>5</v>
      </c>
      <c r="D3899" t="s">
        <v>5</v>
      </c>
      <c r="E3899" t="s">
        <v>5</v>
      </c>
      <c r="F3899" s="4" t="s">
        <v>1224</v>
      </c>
      <c r="G3899" t="s">
        <v>6369</v>
      </c>
      <c r="H3899" t="s">
        <v>18330</v>
      </c>
      <c r="I3899">
        <v>25134326</v>
      </c>
    </row>
    <row r="3900" spans="1:9" x14ac:dyDescent="0.2">
      <c r="A3900" t="s">
        <v>10337</v>
      </c>
      <c r="B3900" t="s">
        <v>10338</v>
      </c>
      <c r="C3900" t="s">
        <v>5</v>
      </c>
      <c r="D3900" t="s">
        <v>5</v>
      </c>
      <c r="E3900" t="s">
        <v>5</v>
      </c>
      <c r="F3900" s="4" t="s">
        <v>808</v>
      </c>
      <c r="G3900" t="s">
        <v>10339</v>
      </c>
      <c r="H3900" t="s">
        <v>18331</v>
      </c>
      <c r="I3900">
        <v>3248290</v>
      </c>
    </row>
    <row r="3901" spans="1:9" x14ac:dyDescent="0.2">
      <c r="A3901" t="s">
        <v>10340</v>
      </c>
      <c r="B3901" t="s">
        <v>10341</v>
      </c>
      <c r="C3901" t="s">
        <v>5</v>
      </c>
      <c r="D3901" t="s">
        <v>5</v>
      </c>
      <c r="E3901" t="s">
        <v>5</v>
      </c>
      <c r="F3901" s="4" t="s">
        <v>2213</v>
      </c>
      <c r="G3901" t="s">
        <v>757</v>
      </c>
      <c r="H3901" t="s">
        <v>18332</v>
      </c>
      <c r="I3901">
        <v>68741978</v>
      </c>
    </row>
    <row r="3902" spans="1:9" x14ac:dyDescent="0.2">
      <c r="A3902" t="s">
        <v>10342</v>
      </c>
      <c r="B3902" t="s">
        <v>10343</v>
      </c>
      <c r="C3902" t="s">
        <v>5</v>
      </c>
      <c r="D3902" t="s">
        <v>5</v>
      </c>
      <c r="E3902" t="s">
        <v>5</v>
      </c>
      <c r="H3902" t="s">
        <v>18333</v>
      </c>
      <c r="I3902">
        <v>11243969</v>
      </c>
    </row>
    <row r="3903" spans="1:9" x14ac:dyDescent="0.2">
      <c r="A3903" t="s">
        <v>10344</v>
      </c>
      <c r="B3903" t="s">
        <v>10345</v>
      </c>
      <c r="C3903" t="s">
        <v>5</v>
      </c>
      <c r="D3903" t="s">
        <v>5</v>
      </c>
      <c r="E3903" t="s">
        <v>5</v>
      </c>
      <c r="F3903" s="4" t="s">
        <v>10346</v>
      </c>
      <c r="H3903" t="s">
        <v>18334</v>
      </c>
      <c r="I3903">
        <v>60751</v>
      </c>
    </row>
    <row r="3904" spans="1:9" x14ac:dyDescent="0.2">
      <c r="A3904" t="s">
        <v>10347</v>
      </c>
      <c r="B3904" t="s">
        <v>10348</v>
      </c>
      <c r="C3904" t="s">
        <v>5</v>
      </c>
      <c r="D3904" t="s">
        <v>5</v>
      </c>
      <c r="E3904" t="s">
        <v>5</v>
      </c>
      <c r="F3904" s="4" t="s">
        <v>2713</v>
      </c>
      <c r="G3904" t="s">
        <v>1118</v>
      </c>
      <c r="H3904" t="s">
        <v>18335</v>
      </c>
      <c r="I3904">
        <v>9554</v>
      </c>
    </row>
    <row r="3905" spans="1:9" x14ac:dyDescent="0.2">
      <c r="A3905" t="s">
        <v>10349</v>
      </c>
      <c r="B3905" t="s">
        <v>10350</v>
      </c>
      <c r="C3905" t="s">
        <v>5</v>
      </c>
      <c r="D3905" t="s">
        <v>5</v>
      </c>
      <c r="E3905" t="s">
        <v>5</v>
      </c>
      <c r="F3905" s="4" t="s">
        <v>1935</v>
      </c>
      <c r="H3905" t="s">
        <v>18336</v>
      </c>
      <c r="I3905">
        <v>444305</v>
      </c>
    </row>
    <row r="3906" spans="1:9" x14ac:dyDescent="0.2">
      <c r="A3906" t="s">
        <v>10351</v>
      </c>
      <c r="B3906" t="s">
        <v>10352</v>
      </c>
      <c r="C3906" t="s">
        <v>5</v>
      </c>
      <c r="D3906" t="s">
        <v>5</v>
      </c>
      <c r="E3906" t="s">
        <v>5</v>
      </c>
      <c r="F3906" s="4" t="s">
        <v>10353</v>
      </c>
      <c r="G3906" t="s">
        <v>2365</v>
      </c>
      <c r="H3906" t="s">
        <v>18337</v>
      </c>
      <c r="I3906">
        <v>10798271</v>
      </c>
    </row>
    <row r="3907" spans="1:9" x14ac:dyDescent="0.2">
      <c r="A3907" t="s">
        <v>10354</v>
      </c>
      <c r="B3907" t="s">
        <v>10355</v>
      </c>
      <c r="C3907" t="s">
        <v>5</v>
      </c>
      <c r="D3907" t="s">
        <v>5</v>
      </c>
      <c r="E3907" t="s">
        <v>5</v>
      </c>
      <c r="F3907" s="4" t="s">
        <v>10356</v>
      </c>
      <c r="G3907" t="s">
        <v>6964</v>
      </c>
      <c r="H3907" t="s">
        <v>18338</v>
      </c>
      <c r="I3907">
        <v>68712</v>
      </c>
    </row>
    <row r="3908" spans="1:9" x14ac:dyDescent="0.2">
      <c r="A3908" t="s">
        <v>10357</v>
      </c>
      <c r="B3908" t="s">
        <v>10358</v>
      </c>
      <c r="C3908" t="s">
        <v>5</v>
      </c>
      <c r="D3908" t="s">
        <v>5</v>
      </c>
      <c r="E3908" t="s">
        <v>5</v>
      </c>
      <c r="F3908" s="4" t="s">
        <v>2073</v>
      </c>
      <c r="H3908" t="s">
        <v>18339</v>
      </c>
      <c r="I3908">
        <v>23817954</v>
      </c>
    </row>
    <row r="3909" spans="1:9" x14ac:dyDescent="0.2">
      <c r="A3909" t="s">
        <v>10359</v>
      </c>
      <c r="B3909" t="s">
        <v>10360</v>
      </c>
      <c r="C3909" t="s">
        <v>5</v>
      </c>
      <c r="D3909" t="s">
        <v>5</v>
      </c>
      <c r="E3909" t="s">
        <v>5</v>
      </c>
      <c r="F3909" s="4" t="s">
        <v>808</v>
      </c>
      <c r="G3909" t="s">
        <v>10361</v>
      </c>
      <c r="H3909" t="s">
        <v>18340</v>
      </c>
      <c r="I3909">
        <v>1779</v>
      </c>
    </row>
    <row r="3910" spans="1:9" x14ac:dyDescent="0.2">
      <c r="A3910" t="s">
        <v>10362</v>
      </c>
      <c r="B3910" t="s">
        <v>10363</v>
      </c>
      <c r="C3910" t="s">
        <v>5</v>
      </c>
      <c r="D3910" t="s">
        <v>5</v>
      </c>
      <c r="E3910" t="s">
        <v>5</v>
      </c>
      <c r="F3910" s="4" t="s">
        <v>10364</v>
      </c>
      <c r="G3910" t="s">
        <v>2419</v>
      </c>
      <c r="H3910" t="s">
        <v>18341</v>
      </c>
      <c r="I3910">
        <v>1013376</v>
      </c>
    </row>
    <row r="3911" spans="1:9" x14ac:dyDescent="0.2">
      <c r="A3911" t="s">
        <v>10365</v>
      </c>
      <c r="B3911" t="s">
        <v>10366</v>
      </c>
      <c r="C3911" t="s">
        <v>4</v>
      </c>
      <c r="D3911" t="s">
        <v>5</v>
      </c>
      <c r="E3911" t="s">
        <v>5</v>
      </c>
      <c r="F3911" s="4" t="s">
        <v>1692</v>
      </c>
      <c r="G3911" t="s">
        <v>700</v>
      </c>
      <c r="H3911" t="s">
        <v>18342</v>
      </c>
      <c r="I3911">
        <v>51371331</v>
      </c>
    </row>
    <row r="3912" spans="1:9" x14ac:dyDescent="0.2">
      <c r="A3912" t="s">
        <v>10367</v>
      </c>
      <c r="B3912" t="s">
        <v>10368</v>
      </c>
      <c r="C3912" t="s">
        <v>5</v>
      </c>
      <c r="D3912" t="s">
        <v>5</v>
      </c>
      <c r="E3912" t="s">
        <v>5</v>
      </c>
      <c r="F3912" s="4" t="s">
        <v>179</v>
      </c>
      <c r="G3912" t="s">
        <v>3084</v>
      </c>
      <c r="H3912" t="s">
        <v>18343</v>
      </c>
      <c r="I3912">
        <v>9967941</v>
      </c>
    </row>
    <row r="3913" spans="1:9" x14ac:dyDescent="0.2">
      <c r="A3913" t="s">
        <v>10369</v>
      </c>
      <c r="B3913" t="s">
        <v>10370</v>
      </c>
      <c r="C3913" t="s">
        <v>5</v>
      </c>
      <c r="D3913" t="s">
        <v>5</v>
      </c>
      <c r="E3913" t="s">
        <v>5</v>
      </c>
      <c r="G3913" t="s">
        <v>2242</v>
      </c>
      <c r="H3913" t="s">
        <v>18344</v>
      </c>
      <c r="I3913">
        <v>1175</v>
      </c>
    </row>
    <row r="3914" spans="1:9" x14ac:dyDescent="0.2">
      <c r="A3914" t="s">
        <v>10371</v>
      </c>
      <c r="B3914" t="s">
        <v>10372</v>
      </c>
      <c r="C3914" t="s">
        <v>5</v>
      </c>
      <c r="D3914" t="s">
        <v>5</v>
      </c>
      <c r="E3914" t="s">
        <v>5</v>
      </c>
      <c r="F3914" s="4" t="s">
        <v>8082</v>
      </c>
      <c r="G3914" t="s">
        <v>10373</v>
      </c>
      <c r="H3914" t="s">
        <v>18345</v>
      </c>
      <c r="I3914">
        <v>6058</v>
      </c>
    </row>
    <row r="3915" spans="1:9" x14ac:dyDescent="0.2">
      <c r="A3915" t="s">
        <v>10374</v>
      </c>
      <c r="B3915" t="s">
        <v>10375</v>
      </c>
      <c r="C3915" t="s">
        <v>5</v>
      </c>
      <c r="D3915" t="s">
        <v>5</v>
      </c>
      <c r="E3915" t="s">
        <v>5</v>
      </c>
      <c r="H3915" t="s">
        <v>18346</v>
      </c>
      <c r="I3915">
        <v>115269</v>
      </c>
    </row>
    <row r="3916" spans="1:9" x14ac:dyDescent="0.2">
      <c r="A3916" t="s">
        <v>10376</v>
      </c>
      <c r="B3916" t="s">
        <v>10377</v>
      </c>
      <c r="C3916" t="s">
        <v>5</v>
      </c>
      <c r="D3916" t="s">
        <v>5</v>
      </c>
      <c r="E3916" t="s">
        <v>5</v>
      </c>
      <c r="F3916" s="4" t="s">
        <v>616</v>
      </c>
      <c r="G3916" t="s">
        <v>546</v>
      </c>
      <c r="H3916" t="s">
        <v>18347</v>
      </c>
      <c r="I3916">
        <v>6604933</v>
      </c>
    </row>
    <row r="3917" spans="1:9" x14ac:dyDescent="0.2">
      <c r="A3917" t="s">
        <v>10378</v>
      </c>
      <c r="B3917" t="s">
        <v>8342</v>
      </c>
      <c r="C3917" t="s">
        <v>5</v>
      </c>
      <c r="D3917" t="s">
        <v>5</v>
      </c>
      <c r="E3917" t="s">
        <v>5</v>
      </c>
      <c r="F3917" s="4" t="s">
        <v>49</v>
      </c>
      <c r="G3917" t="s">
        <v>2000</v>
      </c>
      <c r="H3917" t="s">
        <v>18348</v>
      </c>
      <c r="I3917">
        <v>39468</v>
      </c>
    </row>
    <row r="3918" spans="1:9" x14ac:dyDescent="0.2">
      <c r="A3918" t="s">
        <v>10379</v>
      </c>
      <c r="B3918" t="s">
        <v>2135</v>
      </c>
      <c r="C3918" t="s">
        <v>5</v>
      </c>
      <c r="D3918" t="s">
        <v>5</v>
      </c>
      <c r="E3918" t="s">
        <v>5</v>
      </c>
      <c r="H3918" t="s">
        <v>18349</v>
      </c>
      <c r="I3918">
        <v>6710667</v>
      </c>
    </row>
    <row r="3919" spans="1:9" x14ac:dyDescent="0.2">
      <c r="A3919" t="s">
        <v>10380</v>
      </c>
      <c r="B3919" t="s">
        <v>10381</v>
      </c>
      <c r="C3919" t="s">
        <v>5</v>
      </c>
      <c r="D3919" t="s">
        <v>5</v>
      </c>
      <c r="E3919" t="s">
        <v>5</v>
      </c>
      <c r="H3919" t="s">
        <v>18350</v>
      </c>
      <c r="I3919">
        <v>5388983</v>
      </c>
    </row>
    <row r="3920" spans="1:9" x14ac:dyDescent="0.2">
      <c r="A3920" t="s">
        <v>10382</v>
      </c>
      <c r="B3920" t="s">
        <v>10383</v>
      </c>
      <c r="C3920" t="s">
        <v>5</v>
      </c>
      <c r="D3920" t="s">
        <v>5</v>
      </c>
      <c r="E3920" t="s">
        <v>5</v>
      </c>
      <c r="F3920" s="4" t="s">
        <v>668</v>
      </c>
      <c r="G3920" t="s">
        <v>2312</v>
      </c>
      <c r="H3920" t="s">
        <v>18351</v>
      </c>
      <c r="I3920">
        <v>10770</v>
      </c>
    </row>
    <row r="3921" spans="1:9" x14ac:dyDescent="0.2">
      <c r="A3921" t="s">
        <v>10384</v>
      </c>
      <c r="B3921" t="s">
        <v>10385</v>
      </c>
      <c r="C3921" t="s">
        <v>5</v>
      </c>
      <c r="D3921" t="s">
        <v>5</v>
      </c>
      <c r="E3921" t="s">
        <v>5</v>
      </c>
      <c r="F3921" s="4" t="s">
        <v>4223</v>
      </c>
      <c r="G3921" t="s">
        <v>9154</v>
      </c>
      <c r="H3921" t="s">
        <v>18352</v>
      </c>
      <c r="I3921">
        <v>23725123</v>
      </c>
    </row>
    <row r="3922" spans="1:9" x14ac:dyDescent="0.2">
      <c r="A3922" t="s">
        <v>10386</v>
      </c>
      <c r="B3922" t="s">
        <v>10387</v>
      </c>
      <c r="C3922" t="s">
        <v>5</v>
      </c>
      <c r="D3922" t="s">
        <v>5</v>
      </c>
      <c r="E3922" t="s">
        <v>5</v>
      </c>
      <c r="F3922" s="4" t="s">
        <v>5251</v>
      </c>
      <c r="G3922" t="s">
        <v>6129</v>
      </c>
      <c r="H3922" t="s">
        <v>18353</v>
      </c>
      <c r="I3922">
        <v>54678486</v>
      </c>
    </row>
    <row r="3923" spans="1:9" x14ac:dyDescent="0.2">
      <c r="A3923" t="s">
        <v>10388</v>
      </c>
      <c r="B3923" t="s">
        <v>10389</v>
      </c>
      <c r="C3923" t="s">
        <v>5</v>
      </c>
      <c r="D3923" t="s">
        <v>5</v>
      </c>
      <c r="E3923" t="s">
        <v>5</v>
      </c>
      <c r="F3923" s="4" t="s">
        <v>3864</v>
      </c>
      <c r="G3923" t="s">
        <v>482</v>
      </c>
      <c r="H3923" t="s">
        <v>18354</v>
      </c>
      <c r="I3923">
        <v>17754438</v>
      </c>
    </row>
    <row r="3924" spans="1:9" x14ac:dyDescent="0.2">
      <c r="A3924" t="s">
        <v>10390</v>
      </c>
      <c r="B3924" t="s">
        <v>10391</v>
      </c>
      <c r="C3924" t="s">
        <v>5</v>
      </c>
      <c r="D3924" t="s">
        <v>5</v>
      </c>
      <c r="E3924" t="s">
        <v>5</v>
      </c>
      <c r="F3924" s="4" t="s">
        <v>1581</v>
      </c>
      <c r="H3924" t="s">
        <v>18355</v>
      </c>
      <c r="I3924">
        <v>71339</v>
      </c>
    </row>
    <row r="3925" spans="1:9" x14ac:dyDescent="0.2">
      <c r="A3925" t="s">
        <v>10392</v>
      </c>
      <c r="B3925" t="s">
        <v>10393</v>
      </c>
      <c r="C3925" t="s">
        <v>5</v>
      </c>
      <c r="D3925" t="s">
        <v>5</v>
      </c>
      <c r="E3925" t="s">
        <v>5</v>
      </c>
      <c r="F3925" s="4" t="s">
        <v>1548</v>
      </c>
      <c r="G3925" t="s">
        <v>2506</v>
      </c>
      <c r="H3925" t="s">
        <v>18356</v>
      </c>
      <c r="I3925">
        <v>446738</v>
      </c>
    </row>
    <row r="3926" spans="1:9" x14ac:dyDescent="0.2">
      <c r="A3926" t="s">
        <v>10394</v>
      </c>
      <c r="B3926" t="s">
        <v>10395</v>
      </c>
      <c r="C3926" t="s">
        <v>5</v>
      </c>
      <c r="D3926" t="s">
        <v>5</v>
      </c>
      <c r="E3926" t="s">
        <v>5</v>
      </c>
      <c r="F3926" s="4" t="s">
        <v>1436</v>
      </c>
      <c r="H3926" t="s">
        <v>18357</v>
      </c>
      <c r="I3926">
        <v>13584912</v>
      </c>
    </row>
    <row r="3927" spans="1:9" x14ac:dyDescent="0.2">
      <c r="A3927" t="s">
        <v>10396</v>
      </c>
      <c r="B3927" t="s">
        <v>10397</v>
      </c>
      <c r="C3927" t="s">
        <v>5</v>
      </c>
      <c r="D3927" t="s">
        <v>5</v>
      </c>
      <c r="E3927" t="s">
        <v>5</v>
      </c>
      <c r="F3927" s="4" t="s">
        <v>3992</v>
      </c>
      <c r="G3927" t="s">
        <v>3993</v>
      </c>
      <c r="H3927" t="s">
        <v>18358</v>
      </c>
      <c r="I3927">
        <v>71291068</v>
      </c>
    </row>
    <row r="3928" spans="1:9" x14ac:dyDescent="0.2">
      <c r="A3928" t="s">
        <v>10398</v>
      </c>
      <c r="B3928" t="s">
        <v>10399</v>
      </c>
      <c r="C3928" t="s">
        <v>5</v>
      </c>
      <c r="D3928" t="s">
        <v>5</v>
      </c>
      <c r="E3928" t="s">
        <v>5</v>
      </c>
      <c r="F3928" s="4" t="s">
        <v>1228</v>
      </c>
      <c r="H3928" t="s">
        <v>18359</v>
      </c>
      <c r="I3928">
        <v>461399</v>
      </c>
    </row>
    <row r="3929" spans="1:9" x14ac:dyDescent="0.2">
      <c r="A3929" t="s">
        <v>10400</v>
      </c>
      <c r="B3929" t="s">
        <v>10401</v>
      </c>
      <c r="C3929" t="s">
        <v>5</v>
      </c>
      <c r="D3929" t="s">
        <v>5</v>
      </c>
      <c r="E3929" t="s">
        <v>5</v>
      </c>
      <c r="H3929" t="s">
        <v>18360</v>
      </c>
      <c r="I3929">
        <v>124343</v>
      </c>
    </row>
    <row r="3930" spans="1:9" x14ac:dyDescent="0.2">
      <c r="A3930" t="s">
        <v>10402</v>
      </c>
      <c r="B3930" t="s">
        <v>10403</v>
      </c>
      <c r="C3930" t="s">
        <v>5</v>
      </c>
      <c r="D3930" t="s">
        <v>5</v>
      </c>
      <c r="E3930" t="s">
        <v>5</v>
      </c>
      <c r="F3930" s="4" t="s">
        <v>1228</v>
      </c>
      <c r="G3930" t="s">
        <v>1141</v>
      </c>
      <c r="H3930" t="s">
        <v>18361</v>
      </c>
      <c r="I3930">
        <v>60464</v>
      </c>
    </row>
    <row r="3931" spans="1:9" x14ac:dyDescent="0.2">
      <c r="A3931" t="s">
        <v>10404</v>
      </c>
      <c r="B3931" t="s">
        <v>10405</v>
      </c>
      <c r="C3931" t="s">
        <v>5</v>
      </c>
      <c r="D3931" t="s">
        <v>5</v>
      </c>
      <c r="E3931" t="s">
        <v>5</v>
      </c>
      <c r="F3931" s="4" t="s">
        <v>3638</v>
      </c>
      <c r="G3931" t="s">
        <v>10406</v>
      </c>
      <c r="H3931" t="s">
        <v>18362</v>
      </c>
      <c r="I3931">
        <v>44237094</v>
      </c>
    </row>
    <row r="3932" spans="1:9" x14ac:dyDescent="0.2">
      <c r="A3932" t="s">
        <v>10407</v>
      </c>
      <c r="B3932" t="s">
        <v>10408</v>
      </c>
      <c r="C3932" t="s">
        <v>5</v>
      </c>
      <c r="D3932" t="s">
        <v>5</v>
      </c>
      <c r="E3932" t="s">
        <v>5</v>
      </c>
      <c r="F3932" s="4" t="s">
        <v>10409</v>
      </c>
      <c r="G3932" t="s">
        <v>10410</v>
      </c>
      <c r="H3932" t="s">
        <v>18363</v>
      </c>
      <c r="I3932">
        <v>135398654</v>
      </c>
    </row>
    <row r="3933" spans="1:9" x14ac:dyDescent="0.2">
      <c r="A3933" t="s">
        <v>10411</v>
      </c>
      <c r="B3933" t="s">
        <v>10412</v>
      </c>
      <c r="C3933" t="s">
        <v>5</v>
      </c>
      <c r="D3933" t="s">
        <v>5</v>
      </c>
      <c r="E3933" t="s">
        <v>5</v>
      </c>
      <c r="F3933" s="4" t="s">
        <v>119</v>
      </c>
      <c r="G3933" t="s">
        <v>726</v>
      </c>
      <c r="H3933" t="s">
        <v>18364</v>
      </c>
      <c r="I3933">
        <v>9956146</v>
      </c>
    </row>
    <row r="3934" spans="1:9" x14ac:dyDescent="0.2">
      <c r="A3934" t="s">
        <v>10413</v>
      </c>
      <c r="B3934" t="s">
        <v>10414</v>
      </c>
      <c r="C3934" t="s">
        <v>5</v>
      </c>
      <c r="D3934" t="s">
        <v>5</v>
      </c>
      <c r="E3934" t="s">
        <v>5</v>
      </c>
      <c r="F3934" s="4" t="s">
        <v>8483</v>
      </c>
      <c r="G3934" t="s">
        <v>6881</v>
      </c>
      <c r="H3934" t="s">
        <v>18365</v>
      </c>
      <c r="I3934">
        <v>49779726</v>
      </c>
    </row>
    <row r="3935" spans="1:9" x14ac:dyDescent="0.2">
      <c r="A3935" t="s">
        <v>10415</v>
      </c>
      <c r="B3935" t="s">
        <v>10416</v>
      </c>
      <c r="C3935" t="s">
        <v>5</v>
      </c>
      <c r="D3935" t="s">
        <v>5</v>
      </c>
      <c r="E3935" t="s">
        <v>5</v>
      </c>
      <c r="G3935" t="s">
        <v>429</v>
      </c>
      <c r="H3935" t="s">
        <v>18366</v>
      </c>
      <c r="I3935">
        <v>6199</v>
      </c>
    </row>
    <row r="3936" spans="1:9" x14ac:dyDescent="0.2">
      <c r="A3936" t="s">
        <v>10417</v>
      </c>
      <c r="B3936" t="s">
        <v>10418</v>
      </c>
      <c r="C3936" t="s">
        <v>5</v>
      </c>
      <c r="D3936" t="s">
        <v>5</v>
      </c>
      <c r="E3936" t="s">
        <v>5</v>
      </c>
      <c r="F3936" s="4" t="s">
        <v>340</v>
      </c>
      <c r="G3936" t="s">
        <v>10419</v>
      </c>
      <c r="H3936" t="s">
        <v>18367</v>
      </c>
      <c r="I3936">
        <v>16219401</v>
      </c>
    </row>
    <row r="3937" spans="1:9" x14ac:dyDescent="0.2">
      <c r="A3937" t="s">
        <v>10420</v>
      </c>
      <c r="B3937" t="s">
        <v>10421</v>
      </c>
      <c r="C3937" t="s">
        <v>4</v>
      </c>
      <c r="D3937" t="s">
        <v>5</v>
      </c>
      <c r="E3937" t="s">
        <v>5</v>
      </c>
      <c r="F3937" s="4" t="s">
        <v>440</v>
      </c>
      <c r="H3937" t="s">
        <v>18368</v>
      </c>
      <c r="I3937">
        <v>25183872</v>
      </c>
    </row>
    <row r="3938" spans="1:9" x14ac:dyDescent="0.2">
      <c r="A3938" t="s">
        <v>10422</v>
      </c>
      <c r="B3938" t="s">
        <v>10423</v>
      </c>
      <c r="C3938" t="s">
        <v>5</v>
      </c>
      <c r="D3938" t="s">
        <v>5</v>
      </c>
      <c r="E3938" t="s">
        <v>5</v>
      </c>
      <c r="F3938" s="4" t="s">
        <v>641</v>
      </c>
      <c r="H3938" t="s">
        <v>18369</v>
      </c>
      <c r="I3938">
        <v>23116322</v>
      </c>
    </row>
    <row r="3939" spans="1:9" x14ac:dyDescent="0.2">
      <c r="A3939" t="s">
        <v>10424</v>
      </c>
      <c r="B3939" t="s">
        <v>10425</v>
      </c>
      <c r="C3939" t="s">
        <v>5</v>
      </c>
      <c r="D3939" t="s">
        <v>5</v>
      </c>
      <c r="E3939" t="s">
        <v>5</v>
      </c>
      <c r="F3939" s="4" t="s">
        <v>7511</v>
      </c>
      <c r="G3939" t="s">
        <v>1326</v>
      </c>
      <c r="H3939" t="s">
        <v>18370</v>
      </c>
      <c r="I3939">
        <v>44252734</v>
      </c>
    </row>
    <row r="3940" spans="1:9" x14ac:dyDescent="0.2">
      <c r="A3940" t="s">
        <v>10426</v>
      </c>
      <c r="B3940" t="s">
        <v>10427</v>
      </c>
      <c r="C3940" t="s">
        <v>5</v>
      </c>
      <c r="D3940" t="s">
        <v>5</v>
      </c>
      <c r="E3940" t="s">
        <v>5</v>
      </c>
      <c r="H3940" t="s">
        <v>18371</v>
      </c>
      <c r="I3940">
        <v>10635</v>
      </c>
    </row>
    <row r="3941" spans="1:9" x14ac:dyDescent="0.2">
      <c r="A3941" t="s">
        <v>10428</v>
      </c>
      <c r="B3941" t="s">
        <v>10429</v>
      </c>
      <c r="C3941" t="s">
        <v>5</v>
      </c>
      <c r="D3941" t="s">
        <v>5</v>
      </c>
      <c r="E3941" t="s">
        <v>5</v>
      </c>
      <c r="F3941" s="4" t="s">
        <v>404</v>
      </c>
      <c r="G3941" t="s">
        <v>75</v>
      </c>
      <c r="H3941" t="s">
        <v>18372</v>
      </c>
      <c r="I3941">
        <v>9953185</v>
      </c>
    </row>
    <row r="3942" spans="1:9" x14ac:dyDescent="0.2">
      <c r="A3942" t="s">
        <v>10430</v>
      </c>
      <c r="B3942" t="s">
        <v>10431</v>
      </c>
      <c r="C3942" t="s">
        <v>5</v>
      </c>
      <c r="D3942" t="s">
        <v>5</v>
      </c>
      <c r="E3942" t="s">
        <v>5</v>
      </c>
      <c r="F3942" s="4" t="s">
        <v>2368</v>
      </c>
      <c r="H3942" t="s">
        <v>18373</v>
      </c>
      <c r="I3942">
        <v>164619</v>
      </c>
    </row>
    <row r="3943" spans="1:9" x14ac:dyDescent="0.2">
      <c r="A3943" t="s">
        <v>10432</v>
      </c>
      <c r="B3943" t="s">
        <v>10433</v>
      </c>
      <c r="C3943" t="s">
        <v>5</v>
      </c>
      <c r="D3943" t="s">
        <v>5</v>
      </c>
      <c r="E3943" t="s">
        <v>5</v>
      </c>
      <c r="F3943" s="4" t="s">
        <v>499</v>
      </c>
      <c r="G3943" t="s">
        <v>1759</v>
      </c>
      <c r="H3943" t="s">
        <v>18374</v>
      </c>
      <c r="I3943">
        <v>177236</v>
      </c>
    </row>
    <row r="3944" spans="1:9" x14ac:dyDescent="0.2">
      <c r="A3944" t="s">
        <v>10434</v>
      </c>
      <c r="B3944" t="s">
        <v>10435</v>
      </c>
      <c r="C3944" t="s">
        <v>5</v>
      </c>
      <c r="D3944" t="s">
        <v>5</v>
      </c>
      <c r="E3944" t="s">
        <v>5</v>
      </c>
      <c r="F3944" s="4" t="s">
        <v>760</v>
      </c>
      <c r="H3944" t="s">
        <v>18375</v>
      </c>
      <c r="I3944">
        <v>5318</v>
      </c>
    </row>
    <row r="3945" spans="1:9" x14ac:dyDescent="0.2">
      <c r="A3945" t="s">
        <v>10436</v>
      </c>
      <c r="B3945" t="s">
        <v>10437</v>
      </c>
      <c r="C3945" t="s">
        <v>5</v>
      </c>
      <c r="D3945" t="s">
        <v>5</v>
      </c>
      <c r="E3945" t="s">
        <v>5</v>
      </c>
      <c r="F3945" s="4" t="s">
        <v>641</v>
      </c>
      <c r="G3945" t="s">
        <v>1604</v>
      </c>
      <c r="H3945" t="s">
        <v>18376</v>
      </c>
      <c r="I3945">
        <v>11534420</v>
      </c>
    </row>
    <row r="3946" spans="1:9" x14ac:dyDescent="0.2">
      <c r="A3946" t="s">
        <v>10438</v>
      </c>
      <c r="B3946" t="s">
        <v>10439</v>
      </c>
      <c r="C3946" t="s">
        <v>5</v>
      </c>
      <c r="D3946" t="s">
        <v>5</v>
      </c>
      <c r="E3946" t="s">
        <v>5</v>
      </c>
      <c r="G3946" t="s">
        <v>2765</v>
      </c>
      <c r="H3946" t="s">
        <v>18377</v>
      </c>
      <c r="I3946">
        <v>9015</v>
      </c>
    </row>
    <row r="3947" spans="1:9" x14ac:dyDescent="0.2">
      <c r="A3947" t="s">
        <v>10440</v>
      </c>
      <c r="B3947" t="s">
        <v>10441</v>
      </c>
      <c r="C3947" t="s">
        <v>5</v>
      </c>
      <c r="D3947" t="s">
        <v>5</v>
      </c>
      <c r="E3947" t="s">
        <v>5</v>
      </c>
      <c r="F3947" s="4" t="s">
        <v>1935</v>
      </c>
      <c r="G3947" t="s">
        <v>10442</v>
      </c>
      <c r="H3947" t="s">
        <v>18378</v>
      </c>
      <c r="I3947">
        <v>124886</v>
      </c>
    </row>
    <row r="3948" spans="1:9" x14ac:dyDescent="0.2">
      <c r="A3948" t="s">
        <v>10443</v>
      </c>
      <c r="B3948" t="s">
        <v>10444</v>
      </c>
      <c r="C3948" t="s">
        <v>5</v>
      </c>
      <c r="D3948" t="s">
        <v>5</v>
      </c>
      <c r="E3948" t="s">
        <v>5</v>
      </c>
      <c r="F3948" s="4" t="s">
        <v>603</v>
      </c>
      <c r="G3948" t="s">
        <v>1151</v>
      </c>
      <c r="H3948" t="s">
        <v>18379</v>
      </c>
      <c r="I3948">
        <v>3307</v>
      </c>
    </row>
    <row r="3949" spans="1:9" x14ac:dyDescent="0.2">
      <c r="A3949" t="s">
        <v>10445</v>
      </c>
      <c r="B3949" t="s">
        <v>10446</v>
      </c>
      <c r="C3949" t="s">
        <v>5</v>
      </c>
      <c r="D3949" t="s">
        <v>5</v>
      </c>
      <c r="E3949" t="s">
        <v>5</v>
      </c>
      <c r="H3949" t="s">
        <v>18380</v>
      </c>
      <c r="I3949">
        <v>68792</v>
      </c>
    </row>
    <row r="3950" spans="1:9" x14ac:dyDescent="0.2">
      <c r="A3950" t="s">
        <v>10447</v>
      </c>
      <c r="B3950" t="s">
        <v>10448</v>
      </c>
      <c r="C3950" t="s">
        <v>5</v>
      </c>
      <c r="D3950" t="s">
        <v>5</v>
      </c>
      <c r="E3950" t="s">
        <v>5</v>
      </c>
      <c r="F3950" s="4" t="s">
        <v>1641</v>
      </c>
      <c r="H3950" t="s">
        <v>18381</v>
      </c>
      <c r="I3950">
        <v>2151</v>
      </c>
    </row>
    <row r="3951" spans="1:9" x14ac:dyDescent="0.2">
      <c r="A3951" t="s">
        <v>10449</v>
      </c>
      <c r="B3951" t="s">
        <v>10450</v>
      </c>
      <c r="C3951" t="s">
        <v>5</v>
      </c>
      <c r="D3951" t="s">
        <v>5</v>
      </c>
      <c r="E3951" t="s">
        <v>5</v>
      </c>
      <c r="F3951" s="4" t="s">
        <v>204</v>
      </c>
      <c r="G3951" t="s">
        <v>405</v>
      </c>
      <c r="H3951" t="s">
        <v>18382</v>
      </c>
      <c r="I3951">
        <v>60785</v>
      </c>
    </row>
    <row r="3952" spans="1:9" x14ac:dyDescent="0.2">
      <c r="A3952" t="s">
        <v>10451</v>
      </c>
      <c r="B3952" t="s">
        <v>10452</v>
      </c>
      <c r="C3952" t="s">
        <v>5</v>
      </c>
      <c r="D3952" t="s">
        <v>5</v>
      </c>
      <c r="E3952" t="s">
        <v>5</v>
      </c>
      <c r="F3952" s="4" t="s">
        <v>150</v>
      </c>
      <c r="G3952" t="s">
        <v>151</v>
      </c>
      <c r="H3952" t="s">
        <v>18383</v>
      </c>
      <c r="I3952">
        <v>78357763</v>
      </c>
    </row>
    <row r="3953" spans="1:9" x14ac:dyDescent="0.2">
      <c r="A3953" t="s">
        <v>10453</v>
      </c>
      <c r="B3953" t="s">
        <v>10454</v>
      </c>
      <c r="C3953" t="s">
        <v>5</v>
      </c>
      <c r="D3953" t="s">
        <v>5</v>
      </c>
      <c r="E3953" t="s">
        <v>5</v>
      </c>
      <c r="F3953" s="4" t="s">
        <v>10455</v>
      </c>
      <c r="H3953" t="s">
        <v>18384</v>
      </c>
      <c r="I3953">
        <v>464205</v>
      </c>
    </row>
    <row r="3954" spans="1:9" x14ac:dyDescent="0.2">
      <c r="A3954" t="s">
        <v>10456</v>
      </c>
      <c r="B3954" t="s">
        <v>10457</v>
      </c>
      <c r="C3954" t="s">
        <v>5</v>
      </c>
      <c r="D3954" t="s">
        <v>5</v>
      </c>
      <c r="E3954" t="s">
        <v>5</v>
      </c>
      <c r="F3954" s="4" t="s">
        <v>195</v>
      </c>
      <c r="G3954" t="s">
        <v>196</v>
      </c>
      <c r="H3954" t="s">
        <v>18385</v>
      </c>
      <c r="I3954">
        <v>5284514</v>
      </c>
    </row>
    <row r="3955" spans="1:9" x14ac:dyDescent="0.2">
      <c r="A3955" t="s">
        <v>10458</v>
      </c>
      <c r="B3955" t="s">
        <v>10459</v>
      </c>
      <c r="C3955" t="s">
        <v>5</v>
      </c>
      <c r="D3955" t="s">
        <v>5</v>
      </c>
      <c r="E3955" t="s">
        <v>5</v>
      </c>
      <c r="H3955" t="s">
        <v>18386</v>
      </c>
      <c r="I3955">
        <v>5978</v>
      </c>
    </row>
    <row r="3956" spans="1:9" x14ac:dyDescent="0.2">
      <c r="A3956" t="s">
        <v>10460</v>
      </c>
      <c r="B3956" t="s">
        <v>10461</v>
      </c>
      <c r="C3956" t="s">
        <v>5</v>
      </c>
      <c r="D3956" t="s">
        <v>5</v>
      </c>
      <c r="E3956" t="s">
        <v>5</v>
      </c>
      <c r="F3956" s="4" t="s">
        <v>2693</v>
      </c>
      <c r="H3956" t="s">
        <v>18387</v>
      </c>
      <c r="I3956">
        <v>159269</v>
      </c>
    </row>
    <row r="3957" spans="1:9" x14ac:dyDescent="0.2">
      <c r="A3957" t="s">
        <v>10462</v>
      </c>
      <c r="B3957" t="s">
        <v>10463</v>
      </c>
      <c r="C3957" t="s">
        <v>5</v>
      </c>
      <c r="D3957" t="s">
        <v>5</v>
      </c>
      <c r="E3957" t="s">
        <v>5</v>
      </c>
      <c r="F3957" s="4" t="s">
        <v>127</v>
      </c>
      <c r="G3957" t="s">
        <v>870</v>
      </c>
      <c r="H3957" t="s">
        <v>18388</v>
      </c>
      <c r="I3957">
        <v>5702067</v>
      </c>
    </row>
    <row r="3958" spans="1:9" x14ac:dyDescent="0.2">
      <c r="A3958" t="s">
        <v>10464</v>
      </c>
      <c r="B3958" t="s">
        <v>10465</v>
      </c>
      <c r="C3958" t="s">
        <v>5</v>
      </c>
      <c r="D3958" t="s">
        <v>5</v>
      </c>
      <c r="E3958" t="s">
        <v>5</v>
      </c>
      <c r="F3958" s="4" t="s">
        <v>10466</v>
      </c>
      <c r="G3958" t="s">
        <v>10467</v>
      </c>
      <c r="H3958" t="s">
        <v>18389</v>
      </c>
      <c r="I3958">
        <v>4581</v>
      </c>
    </row>
    <row r="3959" spans="1:9" x14ac:dyDescent="0.2">
      <c r="A3959" t="s">
        <v>10468</v>
      </c>
      <c r="B3959" t="s">
        <v>10469</v>
      </c>
      <c r="C3959" t="s">
        <v>5</v>
      </c>
      <c r="D3959" t="s">
        <v>5</v>
      </c>
      <c r="E3959" t="s">
        <v>5</v>
      </c>
      <c r="H3959" t="s">
        <v>18390</v>
      </c>
      <c r="I3959">
        <v>16396282</v>
      </c>
    </row>
    <row r="3960" spans="1:9" x14ac:dyDescent="0.2">
      <c r="A3960" t="s">
        <v>10470</v>
      </c>
      <c r="B3960" t="s">
        <v>10471</v>
      </c>
      <c r="C3960" t="s">
        <v>5</v>
      </c>
      <c r="D3960" t="s">
        <v>5</v>
      </c>
      <c r="E3960" t="s">
        <v>5</v>
      </c>
      <c r="F3960" s="4" t="s">
        <v>3206</v>
      </c>
      <c r="H3960" t="s">
        <v>18391</v>
      </c>
      <c r="I3960">
        <v>441328</v>
      </c>
    </row>
    <row r="3961" spans="1:9" x14ac:dyDescent="0.2">
      <c r="A3961" t="s">
        <v>10472</v>
      </c>
      <c r="B3961" t="s">
        <v>10473</v>
      </c>
      <c r="C3961" t="s">
        <v>5</v>
      </c>
      <c r="D3961" t="s">
        <v>5</v>
      </c>
      <c r="E3961" t="s">
        <v>5</v>
      </c>
      <c r="F3961" s="4" t="s">
        <v>10474</v>
      </c>
      <c r="G3961" t="s">
        <v>10475</v>
      </c>
      <c r="H3961" t="s">
        <v>18392</v>
      </c>
      <c r="I3961">
        <v>5282379</v>
      </c>
    </row>
    <row r="3962" spans="1:9" x14ac:dyDescent="0.2">
      <c r="A3962" t="s">
        <v>10476</v>
      </c>
      <c r="B3962" t="s">
        <v>10477</v>
      </c>
      <c r="C3962" t="s">
        <v>5</v>
      </c>
      <c r="D3962" t="s">
        <v>5</v>
      </c>
      <c r="E3962" t="s">
        <v>5</v>
      </c>
      <c r="F3962" s="4" t="s">
        <v>2207</v>
      </c>
      <c r="H3962" t="s">
        <v>18393</v>
      </c>
      <c r="I3962">
        <v>57004235</v>
      </c>
    </row>
    <row r="3963" spans="1:9" x14ac:dyDescent="0.2">
      <c r="A3963" t="s">
        <v>10478</v>
      </c>
      <c r="B3963" t="s">
        <v>10479</v>
      </c>
      <c r="C3963" t="s">
        <v>5</v>
      </c>
      <c r="D3963" t="s">
        <v>5</v>
      </c>
      <c r="E3963" t="s">
        <v>5</v>
      </c>
      <c r="H3963" t="s">
        <v>18394</v>
      </c>
      <c r="I3963">
        <v>644160</v>
      </c>
    </row>
    <row r="3964" spans="1:9" x14ac:dyDescent="0.2">
      <c r="A3964" t="s">
        <v>10480</v>
      </c>
      <c r="B3964" t="s">
        <v>10481</v>
      </c>
      <c r="C3964" t="s">
        <v>5</v>
      </c>
      <c r="D3964" t="s">
        <v>5</v>
      </c>
      <c r="E3964" t="s">
        <v>5</v>
      </c>
      <c r="F3964" s="4" t="s">
        <v>10264</v>
      </c>
      <c r="G3964" t="s">
        <v>10265</v>
      </c>
      <c r="H3964" t="s">
        <v>18395</v>
      </c>
      <c r="I3964">
        <v>5493444</v>
      </c>
    </row>
    <row r="3965" spans="1:9" x14ac:dyDescent="0.2">
      <c r="A3965" t="s">
        <v>10482</v>
      </c>
      <c r="B3965" t="s">
        <v>10483</v>
      </c>
      <c r="C3965" t="s">
        <v>5</v>
      </c>
      <c r="D3965" t="s">
        <v>5</v>
      </c>
      <c r="E3965" t="s">
        <v>5</v>
      </c>
      <c r="F3965" s="4" t="s">
        <v>1146</v>
      </c>
      <c r="G3965" t="s">
        <v>1147</v>
      </c>
      <c r="H3965" t="s">
        <v>18396</v>
      </c>
      <c r="I3965">
        <v>11247522</v>
      </c>
    </row>
    <row r="3966" spans="1:9" x14ac:dyDescent="0.2">
      <c r="A3966" t="s">
        <v>10484</v>
      </c>
      <c r="B3966" t="s">
        <v>10485</v>
      </c>
      <c r="C3966" t="s">
        <v>5</v>
      </c>
      <c r="D3966" t="s">
        <v>5</v>
      </c>
      <c r="E3966" t="s">
        <v>5</v>
      </c>
      <c r="F3966" s="4" t="s">
        <v>1731</v>
      </c>
      <c r="H3966" t="s">
        <v>18397</v>
      </c>
      <c r="I3966">
        <v>11333</v>
      </c>
    </row>
    <row r="3967" spans="1:9" x14ac:dyDescent="0.2">
      <c r="A3967" t="s">
        <v>10486</v>
      </c>
      <c r="B3967" t="s">
        <v>10487</v>
      </c>
      <c r="C3967" t="s">
        <v>5</v>
      </c>
      <c r="D3967" t="s">
        <v>5</v>
      </c>
      <c r="E3967" t="s">
        <v>5</v>
      </c>
      <c r="F3967" s="4" t="s">
        <v>26</v>
      </c>
      <c r="G3967" t="s">
        <v>7021</v>
      </c>
      <c r="H3967" t="s">
        <v>18398</v>
      </c>
      <c r="I3967">
        <v>4499</v>
      </c>
    </row>
    <row r="3968" spans="1:9" x14ac:dyDescent="0.2">
      <c r="A3968" t="s">
        <v>10488</v>
      </c>
      <c r="B3968" t="s">
        <v>10489</v>
      </c>
      <c r="C3968" t="s">
        <v>5</v>
      </c>
      <c r="D3968" t="s">
        <v>5</v>
      </c>
      <c r="E3968" t="s">
        <v>5</v>
      </c>
      <c r="F3968" s="4" t="s">
        <v>679</v>
      </c>
      <c r="G3968" t="s">
        <v>10490</v>
      </c>
      <c r="H3968" t="s">
        <v>18399</v>
      </c>
      <c r="I3968">
        <v>71729975</v>
      </c>
    </row>
    <row r="3969" spans="1:9" x14ac:dyDescent="0.2">
      <c r="A3969" t="s">
        <v>10491</v>
      </c>
      <c r="B3969" t="s">
        <v>10492</v>
      </c>
      <c r="C3969" t="s">
        <v>5</v>
      </c>
      <c r="D3969" t="s">
        <v>5</v>
      </c>
      <c r="E3969" t="s">
        <v>5</v>
      </c>
      <c r="F3969" s="4" t="s">
        <v>7153</v>
      </c>
      <c r="G3969" t="s">
        <v>4445</v>
      </c>
      <c r="H3969" t="s">
        <v>18400</v>
      </c>
      <c r="I3969">
        <v>148201</v>
      </c>
    </row>
    <row r="3970" spans="1:9" x14ac:dyDescent="0.2">
      <c r="A3970" t="s">
        <v>10493</v>
      </c>
      <c r="B3970" t="s">
        <v>10494</v>
      </c>
      <c r="C3970" t="s">
        <v>5</v>
      </c>
      <c r="D3970" t="s">
        <v>5</v>
      </c>
      <c r="E3970" t="s">
        <v>5</v>
      </c>
      <c r="F3970" s="4" t="s">
        <v>808</v>
      </c>
      <c r="G3970" t="s">
        <v>1356</v>
      </c>
      <c r="H3970" t="s">
        <v>18401</v>
      </c>
      <c r="I3970">
        <v>219101</v>
      </c>
    </row>
    <row r="3971" spans="1:9" x14ac:dyDescent="0.2">
      <c r="A3971" t="s">
        <v>10495</v>
      </c>
      <c r="B3971" t="s">
        <v>10496</v>
      </c>
      <c r="C3971" t="s">
        <v>5</v>
      </c>
      <c r="D3971" t="s">
        <v>5</v>
      </c>
      <c r="E3971" t="s">
        <v>5</v>
      </c>
      <c r="F3971" s="4" t="s">
        <v>2030</v>
      </c>
      <c r="G3971" t="s">
        <v>3209</v>
      </c>
      <c r="H3971" t="s">
        <v>18402</v>
      </c>
      <c r="I3971">
        <v>1645</v>
      </c>
    </row>
    <row r="3972" spans="1:9" x14ac:dyDescent="0.2">
      <c r="A3972" t="s">
        <v>10497</v>
      </c>
      <c r="B3972" t="s">
        <v>10498</v>
      </c>
      <c r="C3972" t="s">
        <v>5</v>
      </c>
      <c r="D3972" t="s">
        <v>5</v>
      </c>
      <c r="E3972" t="s">
        <v>5</v>
      </c>
      <c r="F3972" s="4" t="s">
        <v>10499</v>
      </c>
      <c r="G3972" t="s">
        <v>10500</v>
      </c>
      <c r="H3972" t="s">
        <v>18403</v>
      </c>
      <c r="I3972">
        <v>3062316</v>
      </c>
    </row>
    <row r="3973" spans="1:9" x14ac:dyDescent="0.2">
      <c r="A3973" t="s">
        <v>10501</v>
      </c>
      <c r="B3973" t="s">
        <v>10502</v>
      </c>
      <c r="C3973" t="s">
        <v>5</v>
      </c>
      <c r="D3973" t="s">
        <v>5</v>
      </c>
      <c r="E3973" t="s">
        <v>5</v>
      </c>
      <c r="H3973" t="s">
        <v>18404</v>
      </c>
      <c r="I3973">
        <v>5701998</v>
      </c>
    </row>
    <row r="3974" spans="1:9" x14ac:dyDescent="0.2">
      <c r="A3974" t="s">
        <v>10503</v>
      </c>
      <c r="B3974" t="s">
        <v>10504</v>
      </c>
      <c r="C3974" t="s">
        <v>5</v>
      </c>
      <c r="D3974" t="s">
        <v>5</v>
      </c>
      <c r="E3974" t="s">
        <v>5</v>
      </c>
      <c r="H3974" t="s">
        <v>18405</v>
      </c>
      <c r="I3974">
        <v>57359061</v>
      </c>
    </row>
    <row r="3975" spans="1:9" x14ac:dyDescent="0.2">
      <c r="A3975" t="s">
        <v>10505</v>
      </c>
      <c r="B3975" t="s">
        <v>10506</v>
      </c>
      <c r="C3975" t="s">
        <v>5</v>
      </c>
      <c r="D3975" t="s">
        <v>5</v>
      </c>
      <c r="E3975" t="s">
        <v>5</v>
      </c>
      <c r="F3975" s="4" t="s">
        <v>2929</v>
      </c>
      <c r="G3975" t="s">
        <v>3400</v>
      </c>
      <c r="H3975" t="s">
        <v>18406</v>
      </c>
      <c r="I3975">
        <v>60943</v>
      </c>
    </row>
    <row r="3976" spans="1:9" x14ac:dyDescent="0.2">
      <c r="A3976" t="s">
        <v>10507</v>
      </c>
      <c r="B3976" t="s">
        <v>10508</v>
      </c>
      <c r="C3976" t="s">
        <v>5</v>
      </c>
      <c r="D3976" t="s">
        <v>5</v>
      </c>
      <c r="E3976" t="s">
        <v>5</v>
      </c>
      <c r="F3976" s="4" t="s">
        <v>742</v>
      </c>
      <c r="G3976" t="s">
        <v>743</v>
      </c>
      <c r="H3976" t="s">
        <v>18407</v>
      </c>
      <c r="I3976">
        <v>58153740</v>
      </c>
    </row>
    <row r="3977" spans="1:9" x14ac:dyDescent="0.2">
      <c r="A3977" t="s">
        <v>10509</v>
      </c>
      <c r="B3977" t="s">
        <v>10510</v>
      </c>
      <c r="C3977" t="s">
        <v>5</v>
      </c>
      <c r="D3977" t="s">
        <v>5</v>
      </c>
      <c r="E3977" t="s">
        <v>5</v>
      </c>
      <c r="F3977" s="4" t="s">
        <v>760</v>
      </c>
      <c r="H3977" t="s">
        <v>18408</v>
      </c>
      <c r="I3977">
        <v>5482</v>
      </c>
    </row>
    <row r="3978" spans="1:9" x14ac:dyDescent="0.2">
      <c r="A3978" t="s">
        <v>10511</v>
      </c>
      <c r="B3978" t="s">
        <v>10512</v>
      </c>
      <c r="C3978" t="s">
        <v>5</v>
      </c>
      <c r="D3978" t="s">
        <v>5</v>
      </c>
      <c r="E3978" t="s">
        <v>5</v>
      </c>
      <c r="F3978" s="4" t="s">
        <v>8730</v>
      </c>
      <c r="G3978" t="s">
        <v>2339</v>
      </c>
      <c r="H3978" t="s">
        <v>18409</v>
      </c>
      <c r="I3978">
        <v>5952</v>
      </c>
    </row>
    <row r="3979" spans="1:9" x14ac:dyDescent="0.2">
      <c r="A3979" t="s">
        <v>10513</v>
      </c>
      <c r="B3979" t="s">
        <v>10514</v>
      </c>
      <c r="C3979" t="s">
        <v>5</v>
      </c>
      <c r="D3979" t="s">
        <v>5</v>
      </c>
      <c r="E3979" t="s">
        <v>5</v>
      </c>
      <c r="H3979" t="s">
        <v>18410</v>
      </c>
      <c r="I3979">
        <v>10404</v>
      </c>
    </row>
    <row r="3980" spans="1:9" x14ac:dyDescent="0.2">
      <c r="A3980" t="s">
        <v>10515</v>
      </c>
      <c r="B3980" t="s">
        <v>10516</v>
      </c>
      <c r="C3980" t="s">
        <v>5</v>
      </c>
      <c r="D3980" t="s">
        <v>5</v>
      </c>
      <c r="E3980" t="s">
        <v>5</v>
      </c>
      <c r="F3980" s="4" t="s">
        <v>286</v>
      </c>
      <c r="G3980" t="s">
        <v>287</v>
      </c>
      <c r="H3980" t="s">
        <v>18411</v>
      </c>
      <c r="I3980">
        <v>3017</v>
      </c>
    </row>
    <row r="3981" spans="1:9" x14ac:dyDescent="0.2">
      <c r="A3981" t="s">
        <v>10517</v>
      </c>
      <c r="B3981" t="s">
        <v>10518</v>
      </c>
      <c r="C3981" t="s">
        <v>5</v>
      </c>
      <c r="D3981" t="s">
        <v>5</v>
      </c>
      <c r="E3981" t="s">
        <v>5</v>
      </c>
      <c r="F3981" s="4" t="s">
        <v>559</v>
      </c>
      <c r="G3981" t="s">
        <v>10519</v>
      </c>
      <c r="H3981" t="s">
        <v>18412</v>
      </c>
      <c r="I3981">
        <v>9294</v>
      </c>
    </row>
    <row r="3982" spans="1:9" x14ac:dyDescent="0.2">
      <c r="A3982" t="s">
        <v>10520</v>
      </c>
      <c r="B3982" t="s">
        <v>10521</v>
      </c>
      <c r="C3982" t="s">
        <v>5</v>
      </c>
      <c r="D3982" t="s">
        <v>5</v>
      </c>
      <c r="E3982" t="s">
        <v>5</v>
      </c>
      <c r="H3982" t="s">
        <v>18413</v>
      </c>
      <c r="I3982">
        <v>8434</v>
      </c>
    </row>
    <row r="3983" spans="1:9" x14ac:dyDescent="0.2">
      <c r="A3983" t="s">
        <v>10522</v>
      </c>
      <c r="B3983" t="s">
        <v>10523</v>
      </c>
      <c r="C3983" t="s">
        <v>5</v>
      </c>
      <c r="D3983" t="s">
        <v>5</v>
      </c>
      <c r="E3983" t="s">
        <v>5</v>
      </c>
      <c r="F3983" s="4" t="s">
        <v>3728</v>
      </c>
      <c r="G3983" t="s">
        <v>10524</v>
      </c>
      <c r="H3983" t="s">
        <v>18414</v>
      </c>
      <c r="I3983">
        <v>47318</v>
      </c>
    </row>
    <row r="3984" spans="1:9" x14ac:dyDescent="0.2">
      <c r="A3984" t="s">
        <v>10525</v>
      </c>
      <c r="B3984" t="s">
        <v>10526</v>
      </c>
      <c r="C3984" t="s">
        <v>5</v>
      </c>
      <c r="D3984" t="s">
        <v>5</v>
      </c>
      <c r="E3984" t="s">
        <v>5</v>
      </c>
      <c r="F3984" s="4" t="s">
        <v>616</v>
      </c>
      <c r="G3984" t="s">
        <v>798</v>
      </c>
      <c r="H3984" t="s">
        <v>18415</v>
      </c>
      <c r="I3984">
        <v>208928</v>
      </c>
    </row>
    <row r="3985" spans="1:9" x14ac:dyDescent="0.2">
      <c r="A3985" t="s">
        <v>10527</v>
      </c>
      <c r="B3985" t="s">
        <v>10528</v>
      </c>
      <c r="C3985" t="s">
        <v>5</v>
      </c>
      <c r="D3985" t="s">
        <v>5</v>
      </c>
      <c r="E3985" t="s">
        <v>5</v>
      </c>
      <c r="F3985" s="4" t="s">
        <v>10529</v>
      </c>
      <c r="G3985" t="s">
        <v>10530</v>
      </c>
      <c r="H3985" t="s">
        <v>18416</v>
      </c>
      <c r="I3985">
        <v>3696</v>
      </c>
    </row>
    <row r="3986" spans="1:9" x14ac:dyDescent="0.2">
      <c r="A3986" t="s">
        <v>10531</v>
      </c>
      <c r="B3986" t="s">
        <v>10532</v>
      </c>
      <c r="C3986" t="s">
        <v>5</v>
      </c>
      <c r="D3986" t="s">
        <v>5</v>
      </c>
      <c r="E3986" t="s">
        <v>5</v>
      </c>
      <c r="F3986" s="4" t="s">
        <v>195</v>
      </c>
      <c r="G3986" t="s">
        <v>196</v>
      </c>
      <c r="H3986" t="s">
        <v>18417</v>
      </c>
      <c r="I3986">
        <v>5587</v>
      </c>
    </row>
    <row r="3987" spans="1:9" x14ac:dyDescent="0.2">
      <c r="A3987" t="s">
        <v>10533</v>
      </c>
      <c r="B3987" t="s">
        <v>10534</v>
      </c>
      <c r="C3987" t="s">
        <v>5</v>
      </c>
      <c r="D3987" t="s">
        <v>5</v>
      </c>
      <c r="E3987" t="s">
        <v>5</v>
      </c>
      <c r="F3987" s="4" t="s">
        <v>1984</v>
      </c>
      <c r="G3987" t="s">
        <v>10535</v>
      </c>
      <c r="H3987" t="s">
        <v>18418</v>
      </c>
      <c r="I3987">
        <v>24831714</v>
      </c>
    </row>
    <row r="3988" spans="1:9" x14ac:dyDescent="0.2">
      <c r="A3988" t="s">
        <v>10536</v>
      </c>
      <c r="B3988" t="s">
        <v>10537</v>
      </c>
      <c r="C3988" t="s">
        <v>5</v>
      </c>
      <c r="D3988" t="s">
        <v>5</v>
      </c>
      <c r="E3988" t="s">
        <v>5</v>
      </c>
      <c r="F3988" s="4" t="s">
        <v>2542</v>
      </c>
      <c r="G3988" t="s">
        <v>2543</v>
      </c>
      <c r="H3988" t="s">
        <v>18419</v>
      </c>
      <c r="I3988">
        <v>2187</v>
      </c>
    </row>
    <row r="3989" spans="1:9" x14ac:dyDescent="0.2">
      <c r="A3989" t="s">
        <v>10538</v>
      </c>
      <c r="B3989" t="s">
        <v>10539</v>
      </c>
      <c r="C3989" t="s">
        <v>5</v>
      </c>
      <c r="D3989" t="s">
        <v>5</v>
      </c>
      <c r="E3989" t="s">
        <v>5</v>
      </c>
      <c r="F3989" s="4" t="s">
        <v>978</v>
      </c>
      <c r="H3989" t="s">
        <v>18420</v>
      </c>
      <c r="I3989">
        <v>2762</v>
      </c>
    </row>
    <row r="3990" spans="1:9" x14ac:dyDescent="0.2">
      <c r="A3990" t="s">
        <v>10540</v>
      </c>
      <c r="B3990" t="s">
        <v>10541</v>
      </c>
      <c r="C3990" t="s">
        <v>5</v>
      </c>
      <c r="D3990" t="s">
        <v>5</v>
      </c>
      <c r="E3990" t="s">
        <v>5</v>
      </c>
      <c r="F3990" s="4" t="s">
        <v>10542</v>
      </c>
      <c r="G3990" t="s">
        <v>10543</v>
      </c>
      <c r="H3990" t="s">
        <v>18421</v>
      </c>
      <c r="I3990">
        <v>689043</v>
      </c>
    </row>
    <row r="3991" spans="1:9" x14ac:dyDescent="0.2">
      <c r="A3991" t="s">
        <v>10544</v>
      </c>
      <c r="B3991" t="s">
        <v>10545</v>
      </c>
      <c r="C3991" t="s">
        <v>5</v>
      </c>
      <c r="D3991" t="s">
        <v>5</v>
      </c>
      <c r="E3991" t="s">
        <v>5</v>
      </c>
      <c r="F3991" s="4" t="s">
        <v>10546</v>
      </c>
      <c r="G3991" t="s">
        <v>2746</v>
      </c>
      <c r="H3991" t="s">
        <v>18422</v>
      </c>
      <c r="I3991">
        <v>445501</v>
      </c>
    </row>
    <row r="3992" spans="1:9" x14ac:dyDescent="0.2">
      <c r="A3992" t="s">
        <v>10547</v>
      </c>
      <c r="B3992" t="s">
        <v>10548</v>
      </c>
      <c r="C3992" t="s">
        <v>5</v>
      </c>
      <c r="D3992" t="s">
        <v>5</v>
      </c>
      <c r="E3992" t="s">
        <v>5</v>
      </c>
      <c r="F3992" s="4" t="s">
        <v>9286</v>
      </c>
      <c r="H3992" t="s">
        <v>18423</v>
      </c>
      <c r="I3992">
        <v>64393</v>
      </c>
    </row>
    <row r="3993" spans="1:9" x14ac:dyDescent="0.2">
      <c r="A3993" t="s">
        <v>10549</v>
      </c>
      <c r="B3993" t="s">
        <v>10550</v>
      </c>
      <c r="C3993" t="s">
        <v>5</v>
      </c>
      <c r="D3993" t="s">
        <v>5</v>
      </c>
      <c r="E3993" t="s">
        <v>5</v>
      </c>
      <c r="F3993" s="4" t="s">
        <v>1809</v>
      </c>
      <c r="G3993" t="s">
        <v>921</v>
      </c>
      <c r="H3993" t="s">
        <v>18424</v>
      </c>
      <c r="I3993">
        <v>53246986</v>
      </c>
    </row>
    <row r="3994" spans="1:9" x14ac:dyDescent="0.2">
      <c r="A3994" t="s">
        <v>10551</v>
      </c>
      <c r="B3994" t="s">
        <v>10552</v>
      </c>
      <c r="C3994" t="s">
        <v>5</v>
      </c>
      <c r="D3994" t="s">
        <v>5</v>
      </c>
      <c r="E3994" t="s">
        <v>5</v>
      </c>
      <c r="G3994" t="s">
        <v>1865</v>
      </c>
      <c r="H3994" t="s">
        <v>18425</v>
      </c>
      <c r="I3994">
        <v>9270</v>
      </c>
    </row>
    <row r="3995" spans="1:9" x14ac:dyDescent="0.2">
      <c r="A3995" t="s">
        <v>10553</v>
      </c>
      <c r="B3995" t="s">
        <v>10554</v>
      </c>
      <c r="C3995" t="s">
        <v>5</v>
      </c>
      <c r="D3995" t="s">
        <v>5</v>
      </c>
      <c r="E3995" t="s">
        <v>5</v>
      </c>
      <c r="F3995" s="4" t="s">
        <v>545</v>
      </c>
      <c r="G3995" t="s">
        <v>10555</v>
      </c>
      <c r="H3995" t="s">
        <v>18426</v>
      </c>
      <c r="I3995">
        <v>5310968</v>
      </c>
    </row>
    <row r="3996" spans="1:9" x14ac:dyDescent="0.2">
      <c r="A3996" t="s">
        <v>10556</v>
      </c>
      <c r="B3996" t="s">
        <v>10557</v>
      </c>
      <c r="C3996" t="s">
        <v>5</v>
      </c>
      <c r="D3996" t="s">
        <v>5</v>
      </c>
      <c r="E3996" t="s">
        <v>4</v>
      </c>
      <c r="F3996" s="4" t="s">
        <v>365</v>
      </c>
      <c r="G3996" t="s">
        <v>914</v>
      </c>
      <c r="H3996" t="s">
        <v>18427</v>
      </c>
      <c r="I3996">
        <v>135565596</v>
      </c>
    </row>
    <row r="3997" spans="1:9" x14ac:dyDescent="0.2">
      <c r="A3997" t="s">
        <v>10558</v>
      </c>
      <c r="B3997" t="s">
        <v>10559</v>
      </c>
      <c r="C3997" t="s">
        <v>5</v>
      </c>
      <c r="D3997" t="s">
        <v>5</v>
      </c>
      <c r="E3997" t="s">
        <v>5</v>
      </c>
      <c r="F3997" s="4" t="s">
        <v>10560</v>
      </c>
      <c r="H3997" t="s">
        <v>18428</v>
      </c>
      <c r="I3997">
        <v>6434217</v>
      </c>
    </row>
    <row r="3998" spans="1:9" x14ac:dyDescent="0.2">
      <c r="A3998" t="s">
        <v>10561</v>
      </c>
      <c r="B3998" t="s">
        <v>10562</v>
      </c>
      <c r="C3998" t="s">
        <v>5</v>
      </c>
      <c r="D3998" t="s">
        <v>5</v>
      </c>
      <c r="E3998" t="s">
        <v>5</v>
      </c>
      <c r="F3998" s="4" t="s">
        <v>161</v>
      </c>
      <c r="G3998" t="s">
        <v>4743</v>
      </c>
      <c r="H3998" t="s">
        <v>18429</v>
      </c>
      <c r="I3998">
        <v>11703589</v>
      </c>
    </row>
    <row r="3999" spans="1:9" x14ac:dyDescent="0.2">
      <c r="A3999" t="s">
        <v>10563</v>
      </c>
      <c r="B3999" t="s">
        <v>10564</v>
      </c>
      <c r="C3999" t="s">
        <v>5</v>
      </c>
      <c r="D3999" t="s">
        <v>5</v>
      </c>
      <c r="E3999" t="s">
        <v>5</v>
      </c>
      <c r="F3999" s="4" t="s">
        <v>1762</v>
      </c>
      <c r="G3999" t="s">
        <v>10565</v>
      </c>
      <c r="H3999" t="s">
        <v>18430</v>
      </c>
      <c r="I3999">
        <v>656732</v>
      </c>
    </row>
    <row r="4000" spans="1:9" x14ac:dyDescent="0.2">
      <c r="A4000" t="s">
        <v>10566</v>
      </c>
      <c r="B4000" t="s">
        <v>10567</v>
      </c>
      <c r="C4000" t="s">
        <v>5</v>
      </c>
      <c r="D4000" t="s">
        <v>5</v>
      </c>
      <c r="E4000" t="s">
        <v>5</v>
      </c>
      <c r="F4000" s="4" t="s">
        <v>742</v>
      </c>
      <c r="G4000" t="s">
        <v>743</v>
      </c>
      <c r="H4000" t="s">
        <v>18431</v>
      </c>
      <c r="I4000">
        <v>5462501</v>
      </c>
    </row>
    <row r="4001" spans="1:9" x14ac:dyDescent="0.2">
      <c r="A4001" t="s">
        <v>10568</v>
      </c>
      <c r="B4001" t="s">
        <v>10569</v>
      </c>
      <c r="C4001" t="s">
        <v>5</v>
      </c>
      <c r="D4001" t="s">
        <v>5</v>
      </c>
      <c r="E4001" t="s">
        <v>5</v>
      </c>
      <c r="F4001" s="4" t="s">
        <v>2050</v>
      </c>
      <c r="G4001" t="s">
        <v>10570</v>
      </c>
      <c r="H4001" t="s">
        <v>18432</v>
      </c>
      <c r="I4001">
        <v>60923</v>
      </c>
    </row>
    <row r="4002" spans="1:9" x14ac:dyDescent="0.2">
      <c r="A4002" t="s">
        <v>10571</v>
      </c>
      <c r="B4002" t="s">
        <v>10572</v>
      </c>
      <c r="C4002" t="s">
        <v>5</v>
      </c>
      <c r="D4002" t="s">
        <v>5</v>
      </c>
      <c r="E4002" t="s">
        <v>5</v>
      </c>
      <c r="F4002" s="4" t="s">
        <v>10573</v>
      </c>
      <c r="G4002" t="s">
        <v>10574</v>
      </c>
      <c r="H4002" t="s">
        <v>18433</v>
      </c>
      <c r="I4002">
        <v>11712625</v>
      </c>
    </row>
    <row r="4003" spans="1:9" x14ac:dyDescent="0.2">
      <c r="A4003" t="s">
        <v>10575</v>
      </c>
      <c r="B4003" t="s">
        <v>10576</v>
      </c>
      <c r="C4003" t="s">
        <v>5</v>
      </c>
      <c r="D4003" t="s">
        <v>5</v>
      </c>
      <c r="E4003" t="s">
        <v>5</v>
      </c>
      <c r="F4003" s="4" t="s">
        <v>1685</v>
      </c>
      <c r="G4003" t="s">
        <v>604</v>
      </c>
      <c r="H4003" t="s">
        <v>18434</v>
      </c>
      <c r="I4003">
        <v>3801739</v>
      </c>
    </row>
    <row r="4004" spans="1:9" x14ac:dyDescent="0.2">
      <c r="A4004" t="s">
        <v>10577</v>
      </c>
      <c r="B4004" t="s">
        <v>10578</v>
      </c>
      <c r="C4004" t="s">
        <v>5</v>
      </c>
      <c r="D4004" t="s">
        <v>5</v>
      </c>
      <c r="E4004" t="s">
        <v>5</v>
      </c>
      <c r="H4004" t="s">
        <v>18435</v>
      </c>
      <c r="I4004">
        <v>124225</v>
      </c>
    </row>
    <row r="4005" spans="1:9" x14ac:dyDescent="0.2">
      <c r="A4005" t="s">
        <v>10579</v>
      </c>
      <c r="B4005" t="s">
        <v>10580</v>
      </c>
      <c r="C4005" t="s">
        <v>5</v>
      </c>
      <c r="D4005" t="s">
        <v>5</v>
      </c>
      <c r="E4005" t="s">
        <v>5</v>
      </c>
      <c r="F4005" s="4" t="s">
        <v>4031</v>
      </c>
      <c r="H4005" t="s">
        <v>18436</v>
      </c>
      <c r="I4005">
        <v>176874</v>
      </c>
    </row>
    <row r="4006" spans="1:9" x14ac:dyDescent="0.2">
      <c r="A4006" t="s">
        <v>10581</v>
      </c>
      <c r="B4006" t="s">
        <v>10582</v>
      </c>
      <c r="C4006" t="s">
        <v>5</v>
      </c>
      <c r="D4006" t="s">
        <v>5</v>
      </c>
      <c r="E4006" t="s">
        <v>5</v>
      </c>
      <c r="F4006" s="4" t="s">
        <v>545</v>
      </c>
      <c r="G4006" t="s">
        <v>4344</v>
      </c>
      <c r="H4006" t="s">
        <v>18437</v>
      </c>
      <c r="I4006">
        <v>9823180</v>
      </c>
    </row>
    <row r="4007" spans="1:9" x14ac:dyDescent="0.2">
      <c r="A4007" t="s">
        <v>10583</v>
      </c>
      <c r="B4007" t="s">
        <v>10584</v>
      </c>
      <c r="C4007" t="s">
        <v>5</v>
      </c>
      <c r="D4007" t="s">
        <v>5</v>
      </c>
      <c r="E4007" t="s">
        <v>5</v>
      </c>
      <c r="F4007" s="4" t="s">
        <v>1146</v>
      </c>
      <c r="G4007" t="s">
        <v>1147</v>
      </c>
      <c r="H4007" t="s">
        <v>18438</v>
      </c>
      <c r="I4007">
        <v>9842609</v>
      </c>
    </row>
    <row r="4008" spans="1:9" x14ac:dyDescent="0.2">
      <c r="A4008" t="s">
        <v>10585</v>
      </c>
      <c r="B4008" t="s">
        <v>10586</v>
      </c>
      <c r="C4008" t="s">
        <v>5</v>
      </c>
      <c r="D4008" t="s">
        <v>5</v>
      </c>
      <c r="E4008" t="s">
        <v>5</v>
      </c>
      <c r="F4008" s="4" t="s">
        <v>45</v>
      </c>
      <c r="H4008" t="s">
        <v>18439</v>
      </c>
      <c r="I4008">
        <v>19529</v>
      </c>
    </row>
    <row r="4009" spans="1:9" x14ac:dyDescent="0.2">
      <c r="A4009" t="s">
        <v>10587</v>
      </c>
      <c r="B4009" t="s">
        <v>10588</v>
      </c>
      <c r="C4009" t="s">
        <v>5</v>
      </c>
      <c r="D4009" t="s">
        <v>5</v>
      </c>
      <c r="E4009" t="s">
        <v>5</v>
      </c>
      <c r="F4009" s="4" t="s">
        <v>3992</v>
      </c>
      <c r="G4009" t="s">
        <v>3993</v>
      </c>
      <c r="H4009" t="s">
        <v>18440</v>
      </c>
      <c r="I4009">
        <v>71271629</v>
      </c>
    </row>
    <row r="4010" spans="1:9" x14ac:dyDescent="0.2">
      <c r="A4010" t="s">
        <v>10589</v>
      </c>
      <c r="B4010" t="s">
        <v>10590</v>
      </c>
      <c r="C4010" t="s">
        <v>5</v>
      </c>
      <c r="D4010" t="s">
        <v>5</v>
      </c>
      <c r="E4010" t="s">
        <v>5</v>
      </c>
      <c r="F4010" s="4" t="s">
        <v>41</v>
      </c>
      <c r="G4010" t="s">
        <v>2586</v>
      </c>
      <c r="H4010" t="s">
        <v>18441</v>
      </c>
      <c r="I4010">
        <v>912</v>
      </c>
    </row>
    <row r="4011" spans="1:9" x14ac:dyDescent="0.2">
      <c r="A4011" t="s">
        <v>10591</v>
      </c>
      <c r="B4011" t="s">
        <v>10592</v>
      </c>
      <c r="C4011" t="s">
        <v>5</v>
      </c>
      <c r="D4011" t="s">
        <v>5</v>
      </c>
      <c r="E4011" t="s">
        <v>5</v>
      </c>
      <c r="F4011" s="4" t="s">
        <v>119</v>
      </c>
      <c r="G4011" t="s">
        <v>120</v>
      </c>
      <c r="H4011" t="s">
        <v>18442</v>
      </c>
      <c r="I4011">
        <v>4422</v>
      </c>
    </row>
    <row r="4012" spans="1:9" x14ac:dyDescent="0.2">
      <c r="A4012" t="s">
        <v>10593</v>
      </c>
      <c r="B4012" t="s">
        <v>10594</v>
      </c>
      <c r="C4012" t="s">
        <v>5</v>
      </c>
      <c r="D4012" t="s">
        <v>5</v>
      </c>
      <c r="E4012" t="s">
        <v>5</v>
      </c>
      <c r="F4012" s="4" t="s">
        <v>545</v>
      </c>
      <c r="G4012" t="s">
        <v>10595</v>
      </c>
      <c r="H4012" t="s">
        <v>18443</v>
      </c>
      <c r="I4012">
        <v>170361</v>
      </c>
    </row>
    <row r="4013" spans="1:9" x14ac:dyDescent="0.2">
      <c r="A4013" t="s">
        <v>10596</v>
      </c>
      <c r="B4013" t="s">
        <v>10597</v>
      </c>
      <c r="C4013" t="s">
        <v>5</v>
      </c>
      <c r="D4013" t="s">
        <v>5</v>
      </c>
      <c r="E4013" t="s">
        <v>5</v>
      </c>
      <c r="F4013" s="4" t="s">
        <v>10598</v>
      </c>
      <c r="G4013" t="s">
        <v>3772</v>
      </c>
      <c r="H4013" t="s">
        <v>18444</v>
      </c>
      <c r="I4013">
        <v>11656518</v>
      </c>
    </row>
    <row r="4014" spans="1:9" x14ac:dyDescent="0.2">
      <c r="A4014" t="s">
        <v>10599</v>
      </c>
      <c r="B4014" t="s">
        <v>10600</v>
      </c>
      <c r="C4014" t="s">
        <v>5</v>
      </c>
      <c r="D4014" t="s">
        <v>5</v>
      </c>
      <c r="E4014" t="s">
        <v>5</v>
      </c>
      <c r="F4014" s="4" t="s">
        <v>1224</v>
      </c>
      <c r="G4014" t="s">
        <v>10601</v>
      </c>
      <c r="H4014" t="s">
        <v>18445</v>
      </c>
      <c r="I4014">
        <v>10202642</v>
      </c>
    </row>
    <row r="4015" spans="1:9" x14ac:dyDescent="0.2">
      <c r="A4015" t="s">
        <v>10602</v>
      </c>
      <c r="B4015" t="s">
        <v>10603</v>
      </c>
      <c r="C4015" t="s">
        <v>5</v>
      </c>
      <c r="D4015" t="s">
        <v>5</v>
      </c>
      <c r="E4015" t="s">
        <v>5</v>
      </c>
      <c r="F4015" s="4" t="s">
        <v>1012</v>
      </c>
      <c r="H4015" t="s">
        <v>18446</v>
      </c>
      <c r="I4015">
        <v>65632</v>
      </c>
    </row>
    <row r="4016" spans="1:9" x14ac:dyDescent="0.2">
      <c r="A4016" t="s">
        <v>10604</v>
      </c>
      <c r="B4016" t="s">
        <v>10605</v>
      </c>
      <c r="C4016" t="s">
        <v>5</v>
      </c>
      <c r="D4016" t="s">
        <v>5</v>
      </c>
      <c r="E4016" t="s">
        <v>5</v>
      </c>
      <c r="F4016" s="4" t="s">
        <v>10606</v>
      </c>
      <c r="G4016" t="s">
        <v>3170</v>
      </c>
      <c r="H4016" t="s">
        <v>18447</v>
      </c>
      <c r="I4016">
        <v>3218</v>
      </c>
    </row>
    <row r="4017" spans="1:9" x14ac:dyDescent="0.2">
      <c r="A4017" t="s">
        <v>10607</v>
      </c>
      <c r="B4017" t="s">
        <v>10608</v>
      </c>
      <c r="C4017" t="s">
        <v>5</v>
      </c>
      <c r="D4017" t="s">
        <v>5</v>
      </c>
      <c r="E4017" t="s">
        <v>5</v>
      </c>
      <c r="F4017" s="4" t="s">
        <v>10609</v>
      </c>
      <c r="G4017" t="s">
        <v>10610</v>
      </c>
      <c r="H4017" t="s">
        <v>18448</v>
      </c>
      <c r="I4017">
        <v>682802</v>
      </c>
    </row>
    <row r="4018" spans="1:9" x14ac:dyDescent="0.2">
      <c r="A4018" t="s">
        <v>10611</v>
      </c>
      <c r="B4018" t="s">
        <v>10612</v>
      </c>
      <c r="C4018" t="s">
        <v>5</v>
      </c>
      <c r="D4018" t="s">
        <v>5</v>
      </c>
      <c r="E4018" t="s">
        <v>5</v>
      </c>
      <c r="F4018" s="4" t="s">
        <v>2768</v>
      </c>
      <c r="G4018" t="s">
        <v>10613</v>
      </c>
      <c r="H4018" t="s">
        <v>18449</v>
      </c>
      <c r="I4018">
        <v>71311876</v>
      </c>
    </row>
    <row r="4019" spans="1:9" x14ac:dyDescent="0.2">
      <c r="A4019" t="s">
        <v>10614</v>
      </c>
      <c r="B4019" t="s">
        <v>10615</v>
      </c>
      <c r="C4019" t="s">
        <v>5</v>
      </c>
      <c r="D4019" t="s">
        <v>5</v>
      </c>
      <c r="E4019" t="s">
        <v>5</v>
      </c>
      <c r="F4019" s="4" t="s">
        <v>1625</v>
      </c>
      <c r="G4019" t="s">
        <v>4408</v>
      </c>
      <c r="H4019" t="s">
        <v>18450</v>
      </c>
      <c r="I4019">
        <v>9064</v>
      </c>
    </row>
    <row r="4020" spans="1:9" x14ac:dyDescent="0.2">
      <c r="A4020" t="s">
        <v>10616</v>
      </c>
      <c r="B4020" t="s">
        <v>10617</v>
      </c>
      <c r="C4020" t="s">
        <v>5</v>
      </c>
      <c r="D4020" t="s">
        <v>5</v>
      </c>
      <c r="E4020" t="s">
        <v>5</v>
      </c>
      <c r="F4020" s="4" t="s">
        <v>10618</v>
      </c>
      <c r="G4020" t="s">
        <v>5123</v>
      </c>
      <c r="H4020" t="s">
        <v>18451</v>
      </c>
      <c r="I4020">
        <v>11159621</v>
      </c>
    </row>
    <row r="4021" spans="1:9" x14ac:dyDescent="0.2">
      <c r="A4021" t="s">
        <v>10619</v>
      </c>
      <c r="B4021" t="s">
        <v>10620</v>
      </c>
      <c r="C4021" t="s">
        <v>5</v>
      </c>
      <c r="D4021" t="s">
        <v>5</v>
      </c>
      <c r="E4021" t="s">
        <v>5</v>
      </c>
      <c r="F4021" s="4" t="s">
        <v>3658</v>
      </c>
      <c r="G4021" t="s">
        <v>291</v>
      </c>
      <c r="H4021" t="s">
        <v>18452</v>
      </c>
      <c r="I4021">
        <v>10176749</v>
      </c>
    </row>
    <row r="4022" spans="1:9" x14ac:dyDescent="0.2">
      <c r="A4022" t="s">
        <v>10621</v>
      </c>
      <c r="B4022" t="s">
        <v>10622</v>
      </c>
      <c r="C4022" t="s">
        <v>5</v>
      </c>
      <c r="D4022" t="s">
        <v>5</v>
      </c>
      <c r="E4022" t="s">
        <v>5</v>
      </c>
      <c r="F4022" s="4" t="s">
        <v>638</v>
      </c>
      <c r="H4022" t="s">
        <v>18453</v>
      </c>
      <c r="I4022">
        <v>17142</v>
      </c>
    </row>
    <row r="4023" spans="1:9" x14ac:dyDescent="0.2">
      <c r="A4023" t="s">
        <v>10623</v>
      </c>
      <c r="B4023" t="s">
        <v>10624</v>
      </c>
      <c r="C4023" t="s">
        <v>5</v>
      </c>
      <c r="D4023" t="s">
        <v>5</v>
      </c>
      <c r="E4023" t="s">
        <v>5</v>
      </c>
      <c r="F4023" s="4" t="s">
        <v>1692</v>
      </c>
      <c r="G4023" t="s">
        <v>124</v>
      </c>
      <c r="H4023" t="s">
        <v>18454</v>
      </c>
      <c r="I4023">
        <v>667476</v>
      </c>
    </row>
    <row r="4024" spans="1:9" x14ac:dyDescent="0.2">
      <c r="A4024" t="s">
        <v>10625</v>
      </c>
      <c r="B4024" t="s">
        <v>10626</v>
      </c>
      <c r="C4024" t="s">
        <v>5</v>
      </c>
      <c r="D4024" t="s">
        <v>5</v>
      </c>
      <c r="E4024" t="s">
        <v>5</v>
      </c>
      <c r="F4024" s="4" t="s">
        <v>1703</v>
      </c>
      <c r="H4024" t="s">
        <v>18455</v>
      </c>
      <c r="I4024">
        <v>6009</v>
      </c>
    </row>
    <row r="4025" spans="1:9" x14ac:dyDescent="0.2">
      <c r="A4025" t="s">
        <v>10627</v>
      </c>
      <c r="B4025" t="s">
        <v>10628</v>
      </c>
      <c r="C4025" t="s">
        <v>5</v>
      </c>
      <c r="D4025" t="s">
        <v>5</v>
      </c>
      <c r="E4025" t="s">
        <v>5</v>
      </c>
      <c r="F4025" s="4" t="s">
        <v>10</v>
      </c>
      <c r="G4025" t="s">
        <v>11</v>
      </c>
      <c r="H4025" t="s">
        <v>18456</v>
      </c>
      <c r="I4025">
        <v>68347661</v>
      </c>
    </row>
    <row r="4026" spans="1:9" x14ac:dyDescent="0.2">
      <c r="A4026" t="s">
        <v>10629</v>
      </c>
      <c r="B4026" t="s">
        <v>10630</v>
      </c>
      <c r="C4026" t="s">
        <v>5</v>
      </c>
      <c r="D4026" t="s">
        <v>5</v>
      </c>
      <c r="E4026" t="s">
        <v>5</v>
      </c>
      <c r="F4026" s="4" t="s">
        <v>545</v>
      </c>
      <c r="H4026" t="s">
        <v>18457</v>
      </c>
      <c r="I4026">
        <v>550758</v>
      </c>
    </row>
    <row r="4027" spans="1:9" x14ac:dyDescent="0.2">
      <c r="A4027" t="s">
        <v>10631</v>
      </c>
      <c r="B4027" t="s">
        <v>10632</v>
      </c>
      <c r="C4027" t="s">
        <v>5</v>
      </c>
      <c r="D4027" t="s">
        <v>5</v>
      </c>
      <c r="E4027" t="s">
        <v>5</v>
      </c>
      <c r="F4027" s="4" t="s">
        <v>404</v>
      </c>
      <c r="G4027" t="s">
        <v>1182</v>
      </c>
      <c r="H4027" t="s">
        <v>18458</v>
      </c>
      <c r="I4027">
        <v>2099</v>
      </c>
    </row>
    <row r="4028" spans="1:9" x14ac:dyDescent="0.2">
      <c r="A4028" t="s">
        <v>10633</v>
      </c>
      <c r="B4028" t="s">
        <v>10634</v>
      </c>
      <c r="C4028" t="s">
        <v>5</v>
      </c>
      <c r="D4028" t="s">
        <v>5</v>
      </c>
      <c r="E4028" t="s">
        <v>5</v>
      </c>
      <c r="F4028" s="4" t="s">
        <v>1809</v>
      </c>
      <c r="G4028" t="s">
        <v>1437</v>
      </c>
      <c r="H4028" t="s">
        <v>18459</v>
      </c>
      <c r="I4028">
        <v>5678496</v>
      </c>
    </row>
    <row r="4029" spans="1:9" x14ac:dyDescent="0.2">
      <c r="A4029" t="s">
        <v>10635</v>
      </c>
      <c r="B4029" t="s">
        <v>10636</v>
      </c>
      <c r="C4029" t="s">
        <v>5</v>
      </c>
      <c r="D4029" t="s">
        <v>5</v>
      </c>
      <c r="E4029" t="s">
        <v>5</v>
      </c>
      <c r="H4029" t="s">
        <v>18460</v>
      </c>
      <c r="I4029">
        <v>123132491</v>
      </c>
    </row>
    <row r="4030" spans="1:9" x14ac:dyDescent="0.2">
      <c r="A4030" t="s">
        <v>10637</v>
      </c>
      <c r="B4030" t="s">
        <v>10638</v>
      </c>
      <c r="C4030" t="s">
        <v>5</v>
      </c>
      <c r="D4030" t="s">
        <v>5</v>
      </c>
      <c r="E4030" t="s">
        <v>5</v>
      </c>
      <c r="H4030" t="s">
        <v>18461</v>
      </c>
      <c r="I4030">
        <v>71893</v>
      </c>
    </row>
    <row r="4031" spans="1:9" x14ac:dyDescent="0.2">
      <c r="A4031" t="s">
        <v>10639</v>
      </c>
      <c r="B4031" t="s">
        <v>10640</v>
      </c>
      <c r="C4031" t="s">
        <v>5</v>
      </c>
      <c r="D4031" t="s">
        <v>5</v>
      </c>
      <c r="E4031" t="s">
        <v>5</v>
      </c>
      <c r="F4031" s="4" t="s">
        <v>3992</v>
      </c>
      <c r="G4031" t="s">
        <v>10641</v>
      </c>
      <c r="H4031" t="s">
        <v>18462</v>
      </c>
      <c r="I4031">
        <v>78243717</v>
      </c>
    </row>
    <row r="4032" spans="1:9" x14ac:dyDescent="0.2">
      <c r="A4032" t="s">
        <v>10642</v>
      </c>
      <c r="B4032" t="s">
        <v>10643</v>
      </c>
      <c r="C4032" t="s">
        <v>5</v>
      </c>
      <c r="D4032" t="s">
        <v>5</v>
      </c>
      <c r="E4032" t="s">
        <v>5</v>
      </c>
      <c r="F4032" s="4" t="s">
        <v>10644</v>
      </c>
      <c r="G4032" t="s">
        <v>10645</v>
      </c>
      <c r="H4032" t="s">
        <v>18463</v>
      </c>
      <c r="I4032">
        <v>5360696</v>
      </c>
    </row>
    <row r="4033" spans="1:9" x14ac:dyDescent="0.2">
      <c r="A4033" t="s">
        <v>10646</v>
      </c>
      <c r="B4033" t="s">
        <v>10647</v>
      </c>
      <c r="C4033" t="s">
        <v>5</v>
      </c>
      <c r="D4033" t="s">
        <v>5</v>
      </c>
      <c r="E4033" t="s">
        <v>5</v>
      </c>
      <c r="F4033" s="4" t="s">
        <v>10648</v>
      </c>
      <c r="H4033" t="s">
        <v>18464</v>
      </c>
      <c r="I4033">
        <v>204</v>
      </c>
    </row>
    <row r="4034" spans="1:9" x14ac:dyDescent="0.2">
      <c r="A4034" t="s">
        <v>10649</v>
      </c>
      <c r="B4034" t="s">
        <v>10650</v>
      </c>
      <c r="C4034" t="s">
        <v>5</v>
      </c>
      <c r="D4034" t="s">
        <v>5</v>
      </c>
      <c r="E4034" t="s">
        <v>5</v>
      </c>
      <c r="F4034" s="4" t="s">
        <v>5143</v>
      </c>
      <c r="H4034" t="s">
        <v>18465</v>
      </c>
      <c r="I4034">
        <v>7187</v>
      </c>
    </row>
    <row r="4035" spans="1:9" x14ac:dyDescent="0.2">
      <c r="A4035" t="s">
        <v>10651</v>
      </c>
      <c r="B4035" t="s">
        <v>10652</v>
      </c>
      <c r="C4035" t="s">
        <v>4</v>
      </c>
      <c r="D4035" t="s">
        <v>5</v>
      </c>
      <c r="E4035" t="s">
        <v>5</v>
      </c>
      <c r="F4035" s="4" t="s">
        <v>1517</v>
      </c>
      <c r="G4035" t="s">
        <v>1518</v>
      </c>
      <c r="H4035" t="s">
        <v>18466</v>
      </c>
      <c r="I4035">
        <v>5312114</v>
      </c>
    </row>
    <row r="4036" spans="1:9" x14ac:dyDescent="0.2">
      <c r="A4036" t="s">
        <v>10653</v>
      </c>
      <c r="B4036" t="s">
        <v>10654</v>
      </c>
      <c r="C4036" t="s">
        <v>5</v>
      </c>
      <c r="D4036" t="s">
        <v>5</v>
      </c>
      <c r="E4036" t="s">
        <v>5</v>
      </c>
      <c r="F4036" s="4" t="s">
        <v>978</v>
      </c>
      <c r="G4036" t="s">
        <v>1141</v>
      </c>
      <c r="H4036" t="s">
        <v>18467</v>
      </c>
      <c r="I4036">
        <v>3357</v>
      </c>
    </row>
    <row r="4037" spans="1:9" x14ac:dyDescent="0.2">
      <c r="A4037" t="s">
        <v>10655</v>
      </c>
      <c r="B4037" t="s">
        <v>10656</v>
      </c>
      <c r="C4037" t="s">
        <v>5</v>
      </c>
      <c r="D4037" t="s">
        <v>5</v>
      </c>
      <c r="E4037" t="s">
        <v>5</v>
      </c>
      <c r="F4037" s="4" t="s">
        <v>10657</v>
      </c>
      <c r="G4037" t="s">
        <v>2289</v>
      </c>
      <c r="H4037" t="s">
        <v>18468</v>
      </c>
      <c r="I4037">
        <v>45006141</v>
      </c>
    </row>
    <row r="4038" spans="1:9" x14ac:dyDescent="0.2">
      <c r="A4038" t="s">
        <v>10658</v>
      </c>
      <c r="B4038" t="s">
        <v>10659</v>
      </c>
      <c r="C4038" t="s">
        <v>5</v>
      </c>
      <c r="D4038" t="s">
        <v>5</v>
      </c>
      <c r="E4038" t="s">
        <v>5</v>
      </c>
      <c r="H4038" t="s">
        <v>18469</v>
      </c>
      <c r="I4038">
        <v>1684</v>
      </c>
    </row>
    <row r="4039" spans="1:9" x14ac:dyDescent="0.2">
      <c r="A4039" t="s">
        <v>10660</v>
      </c>
      <c r="B4039" t="s">
        <v>10661</v>
      </c>
      <c r="C4039" t="s">
        <v>5</v>
      </c>
      <c r="D4039" t="s">
        <v>5</v>
      </c>
      <c r="E4039" t="s">
        <v>5</v>
      </c>
      <c r="F4039" s="4" t="s">
        <v>10662</v>
      </c>
      <c r="G4039" t="s">
        <v>235</v>
      </c>
      <c r="H4039" t="s">
        <v>18470</v>
      </c>
      <c r="I4039">
        <v>2807869</v>
      </c>
    </row>
    <row r="4040" spans="1:9" x14ac:dyDescent="0.2">
      <c r="A4040" t="s">
        <v>10663</v>
      </c>
      <c r="B4040" t="s">
        <v>10664</v>
      </c>
      <c r="C4040" t="s">
        <v>5</v>
      </c>
      <c r="D4040" t="s">
        <v>5</v>
      </c>
      <c r="E4040" t="s">
        <v>5</v>
      </c>
      <c r="F4040" s="4" t="s">
        <v>10665</v>
      </c>
      <c r="G4040" t="s">
        <v>10666</v>
      </c>
      <c r="H4040" t="s">
        <v>18471</v>
      </c>
      <c r="I4040">
        <v>441477</v>
      </c>
    </row>
    <row r="4041" spans="1:9" x14ac:dyDescent="0.2">
      <c r="A4041" t="s">
        <v>10667</v>
      </c>
      <c r="B4041" t="s">
        <v>10668</v>
      </c>
      <c r="C4041" t="s">
        <v>5</v>
      </c>
      <c r="D4041" t="s">
        <v>5</v>
      </c>
      <c r="E4041" t="s">
        <v>5</v>
      </c>
      <c r="F4041" s="4" t="s">
        <v>404</v>
      </c>
      <c r="G4041" t="s">
        <v>10669</v>
      </c>
      <c r="H4041" t="s">
        <v>18472</v>
      </c>
      <c r="I4041">
        <v>126769</v>
      </c>
    </row>
    <row r="4042" spans="1:9" x14ac:dyDescent="0.2">
      <c r="A4042" t="s">
        <v>10670</v>
      </c>
      <c r="B4042" t="s">
        <v>10671</v>
      </c>
      <c r="C4042" t="s">
        <v>5</v>
      </c>
      <c r="D4042" t="s">
        <v>5</v>
      </c>
      <c r="E4042" t="s">
        <v>5</v>
      </c>
      <c r="F4042" s="4" t="s">
        <v>3241</v>
      </c>
      <c r="G4042" t="s">
        <v>9017</v>
      </c>
      <c r="H4042" t="s">
        <v>18473</v>
      </c>
      <c r="I4042">
        <v>65659</v>
      </c>
    </row>
    <row r="4043" spans="1:9" x14ac:dyDescent="0.2">
      <c r="A4043" t="s">
        <v>10672</v>
      </c>
      <c r="B4043" t="s">
        <v>7792</v>
      </c>
      <c r="C4043" t="s">
        <v>5</v>
      </c>
      <c r="D4043" t="s">
        <v>5</v>
      </c>
      <c r="E4043" t="s">
        <v>5</v>
      </c>
      <c r="F4043" s="4" t="s">
        <v>1641</v>
      </c>
      <c r="H4043" t="s">
        <v>18474</v>
      </c>
      <c r="I4043">
        <v>9841440</v>
      </c>
    </row>
    <row r="4044" spans="1:9" x14ac:dyDescent="0.2">
      <c r="A4044" t="s">
        <v>10673</v>
      </c>
      <c r="B4044" t="s">
        <v>10674</v>
      </c>
      <c r="C4044" t="s">
        <v>5</v>
      </c>
      <c r="D4044" t="s">
        <v>5</v>
      </c>
      <c r="E4044" t="s">
        <v>5</v>
      </c>
      <c r="F4044" s="4" t="s">
        <v>10675</v>
      </c>
      <c r="G4044" t="s">
        <v>451</v>
      </c>
      <c r="H4044" t="s">
        <v>18475</v>
      </c>
      <c r="I4044">
        <v>9795056</v>
      </c>
    </row>
    <row r="4045" spans="1:9" x14ac:dyDescent="0.2">
      <c r="A4045" t="s">
        <v>10676</v>
      </c>
      <c r="B4045" t="s">
        <v>10677</v>
      </c>
      <c r="C4045" t="s">
        <v>5</v>
      </c>
      <c r="D4045" t="s">
        <v>5</v>
      </c>
      <c r="E4045" t="s">
        <v>5</v>
      </c>
      <c r="F4045" s="4" t="s">
        <v>1685</v>
      </c>
      <c r="G4045" t="s">
        <v>10678</v>
      </c>
      <c r="H4045" t="s">
        <v>18476</v>
      </c>
      <c r="I4045">
        <v>46783703</v>
      </c>
    </row>
    <row r="4046" spans="1:9" x14ac:dyDescent="0.2">
      <c r="A4046" t="s">
        <v>10679</v>
      </c>
      <c r="B4046" t="s">
        <v>10680</v>
      </c>
      <c r="C4046" t="s">
        <v>5</v>
      </c>
      <c r="D4046" t="s">
        <v>5</v>
      </c>
      <c r="E4046" t="s">
        <v>5</v>
      </c>
      <c r="G4046" t="s">
        <v>10681</v>
      </c>
      <c r="H4046" t="s">
        <v>18477</v>
      </c>
      <c r="I4046">
        <v>6269</v>
      </c>
    </row>
    <row r="4047" spans="1:9" x14ac:dyDescent="0.2">
      <c r="A4047" t="s">
        <v>10682</v>
      </c>
      <c r="B4047" t="s">
        <v>10683</v>
      </c>
      <c r="C4047" t="s">
        <v>5</v>
      </c>
      <c r="D4047" t="s">
        <v>5</v>
      </c>
      <c r="E4047" t="s">
        <v>5</v>
      </c>
      <c r="F4047" s="4" t="s">
        <v>5662</v>
      </c>
      <c r="G4047" t="s">
        <v>10684</v>
      </c>
      <c r="H4047" t="s">
        <v>18478</v>
      </c>
      <c r="I4047">
        <v>36511</v>
      </c>
    </row>
    <row r="4048" spans="1:9" x14ac:dyDescent="0.2">
      <c r="A4048" t="s">
        <v>10685</v>
      </c>
      <c r="B4048" t="s">
        <v>10686</v>
      </c>
      <c r="C4048" t="s">
        <v>5</v>
      </c>
      <c r="D4048" t="s">
        <v>5</v>
      </c>
      <c r="E4048" t="s">
        <v>5</v>
      </c>
      <c r="F4048" s="4" t="s">
        <v>10687</v>
      </c>
      <c r="H4048" t="s">
        <v>18479</v>
      </c>
      <c r="I4048">
        <v>71777</v>
      </c>
    </row>
    <row r="4049" spans="1:9" x14ac:dyDescent="0.2">
      <c r="A4049" t="s">
        <v>10688</v>
      </c>
      <c r="B4049" t="s">
        <v>10689</v>
      </c>
      <c r="C4049" t="s">
        <v>5</v>
      </c>
      <c r="D4049" t="s">
        <v>5</v>
      </c>
      <c r="E4049" t="s">
        <v>5</v>
      </c>
      <c r="H4049" t="s">
        <v>18480</v>
      </c>
      <c r="I4049">
        <v>100185</v>
      </c>
    </row>
    <row r="4050" spans="1:9" x14ac:dyDescent="0.2">
      <c r="A4050" t="s">
        <v>10690</v>
      </c>
      <c r="B4050" t="s">
        <v>10691</v>
      </c>
      <c r="C4050" t="s">
        <v>5</v>
      </c>
      <c r="D4050" t="s">
        <v>5</v>
      </c>
      <c r="E4050" t="s">
        <v>5</v>
      </c>
      <c r="F4050" s="4" t="s">
        <v>2275</v>
      </c>
      <c r="G4050" t="s">
        <v>10692</v>
      </c>
      <c r="H4050" t="s">
        <v>18481</v>
      </c>
      <c r="I4050">
        <v>657237</v>
      </c>
    </row>
    <row r="4051" spans="1:9" x14ac:dyDescent="0.2">
      <c r="A4051" t="s">
        <v>10693</v>
      </c>
      <c r="B4051" t="s">
        <v>10694</v>
      </c>
      <c r="C4051" t="s">
        <v>5</v>
      </c>
      <c r="D4051" t="s">
        <v>5</v>
      </c>
      <c r="E4051" t="s">
        <v>5</v>
      </c>
      <c r="F4051" s="4" t="s">
        <v>10695</v>
      </c>
      <c r="G4051" t="s">
        <v>287</v>
      </c>
      <c r="H4051" t="s">
        <v>18482</v>
      </c>
      <c r="I4051">
        <v>135705158</v>
      </c>
    </row>
    <row r="4052" spans="1:9" x14ac:dyDescent="0.2">
      <c r="A4052" t="s">
        <v>10696</v>
      </c>
      <c r="B4052" t="s">
        <v>10697</v>
      </c>
      <c r="C4052" t="s">
        <v>5</v>
      </c>
      <c r="D4052" t="s">
        <v>5</v>
      </c>
      <c r="E4052" t="s">
        <v>5</v>
      </c>
      <c r="F4052" s="4" t="s">
        <v>2195</v>
      </c>
      <c r="H4052" t="s">
        <v>18483</v>
      </c>
      <c r="I4052">
        <v>29566</v>
      </c>
    </row>
    <row r="4053" spans="1:9" x14ac:dyDescent="0.2">
      <c r="A4053" t="s">
        <v>10698</v>
      </c>
      <c r="B4053" t="s">
        <v>10699</v>
      </c>
      <c r="C4053" t="s">
        <v>5</v>
      </c>
      <c r="D4053" t="s">
        <v>5</v>
      </c>
      <c r="E4053" t="s">
        <v>5</v>
      </c>
      <c r="F4053" s="4" t="s">
        <v>788</v>
      </c>
      <c r="G4053" t="s">
        <v>7085</v>
      </c>
      <c r="H4053" t="s">
        <v>18484</v>
      </c>
      <c r="I4053">
        <v>9827317</v>
      </c>
    </row>
    <row r="4054" spans="1:9" x14ac:dyDescent="0.2">
      <c r="A4054" t="s">
        <v>10700</v>
      </c>
      <c r="B4054" t="s">
        <v>10701</v>
      </c>
      <c r="C4054" t="s">
        <v>5</v>
      </c>
      <c r="D4054" t="s">
        <v>5</v>
      </c>
      <c r="E4054" t="s">
        <v>5</v>
      </c>
      <c r="F4054" s="4" t="s">
        <v>10573</v>
      </c>
      <c r="G4054" t="s">
        <v>10702</v>
      </c>
      <c r="H4054" t="s">
        <v>18485</v>
      </c>
      <c r="I4054">
        <v>11973736</v>
      </c>
    </row>
    <row r="4055" spans="1:9" x14ac:dyDescent="0.2">
      <c r="A4055" t="s">
        <v>10703</v>
      </c>
      <c r="B4055" t="s">
        <v>10704</v>
      </c>
      <c r="C4055" t="s">
        <v>5</v>
      </c>
      <c r="D4055" t="s">
        <v>5</v>
      </c>
      <c r="E4055" t="s">
        <v>5</v>
      </c>
      <c r="F4055" s="4" t="s">
        <v>168</v>
      </c>
      <c r="G4055" t="s">
        <v>647</v>
      </c>
      <c r="H4055" t="s">
        <v>18486</v>
      </c>
      <c r="I4055">
        <v>24773090</v>
      </c>
    </row>
    <row r="4056" spans="1:9" x14ac:dyDescent="0.2">
      <c r="A4056" t="s">
        <v>10705</v>
      </c>
      <c r="B4056" t="s">
        <v>10706</v>
      </c>
      <c r="C4056" t="s">
        <v>5</v>
      </c>
      <c r="D4056" t="s">
        <v>5</v>
      </c>
      <c r="E4056" t="s">
        <v>5</v>
      </c>
      <c r="F4056" s="4" t="s">
        <v>10707</v>
      </c>
      <c r="H4056" t="s">
        <v>18487</v>
      </c>
      <c r="I4056">
        <v>3516</v>
      </c>
    </row>
    <row r="4057" spans="1:9" x14ac:dyDescent="0.2">
      <c r="A4057" t="s">
        <v>10708</v>
      </c>
      <c r="B4057" t="s">
        <v>10709</v>
      </c>
      <c r="C4057" t="s">
        <v>5</v>
      </c>
      <c r="D4057" t="s">
        <v>5</v>
      </c>
      <c r="E4057" t="s">
        <v>5</v>
      </c>
      <c r="F4057" s="4" t="s">
        <v>8308</v>
      </c>
      <c r="H4057" t="s">
        <v>18488</v>
      </c>
      <c r="I4057">
        <v>54766613</v>
      </c>
    </row>
    <row r="4058" spans="1:9" x14ac:dyDescent="0.2">
      <c r="A4058" t="s">
        <v>10710</v>
      </c>
      <c r="B4058" t="s">
        <v>10711</v>
      </c>
      <c r="C4058" t="s">
        <v>5</v>
      </c>
      <c r="D4058" t="s">
        <v>5</v>
      </c>
      <c r="E4058" t="s">
        <v>5</v>
      </c>
      <c r="F4058" s="4" t="s">
        <v>1015</v>
      </c>
      <c r="G4058" t="s">
        <v>2878</v>
      </c>
      <c r="H4058" t="s">
        <v>18489</v>
      </c>
      <c r="I4058">
        <v>18653237</v>
      </c>
    </row>
    <row r="4059" spans="1:9" x14ac:dyDescent="0.2">
      <c r="A4059" t="s">
        <v>10712</v>
      </c>
      <c r="B4059" t="s">
        <v>10713</v>
      </c>
      <c r="C4059" t="s">
        <v>5</v>
      </c>
      <c r="D4059" t="s">
        <v>5</v>
      </c>
      <c r="E4059" t="s">
        <v>5</v>
      </c>
      <c r="F4059" s="4" t="s">
        <v>1935</v>
      </c>
      <c r="G4059" t="s">
        <v>10714</v>
      </c>
      <c r="H4059" t="s">
        <v>18490</v>
      </c>
      <c r="I4059">
        <v>54691413</v>
      </c>
    </row>
    <row r="4060" spans="1:9" x14ac:dyDescent="0.2">
      <c r="A4060" t="s">
        <v>10715</v>
      </c>
      <c r="B4060" t="s">
        <v>10716</v>
      </c>
      <c r="C4060" t="s">
        <v>5</v>
      </c>
      <c r="D4060" t="s">
        <v>5</v>
      </c>
      <c r="E4060" t="s">
        <v>5</v>
      </c>
      <c r="F4060" s="4" t="s">
        <v>1737</v>
      </c>
      <c r="G4060" t="s">
        <v>1738</v>
      </c>
      <c r="H4060" t="s">
        <v>18491</v>
      </c>
      <c r="I4060">
        <v>90241673</v>
      </c>
    </row>
    <row r="4061" spans="1:9" x14ac:dyDescent="0.2">
      <c r="A4061" t="s">
        <v>10717</v>
      </c>
      <c r="B4061" t="s">
        <v>9907</v>
      </c>
      <c r="C4061" t="s">
        <v>5</v>
      </c>
      <c r="D4061" t="s">
        <v>5</v>
      </c>
      <c r="E4061" t="s">
        <v>5</v>
      </c>
      <c r="H4061" t="s">
        <v>18492</v>
      </c>
      <c r="I4061">
        <v>41867</v>
      </c>
    </row>
    <row r="4062" spans="1:9" x14ac:dyDescent="0.2">
      <c r="A4062" t="s">
        <v>10718</v>
      </c>
      <c r="B4062" t="s">
        <v>10719</v>
      </c>
      <c r="C4062" t="s">
        <v>5</v>
      </c>
      <c r="D4062" t="s">
        <v>5</v>
      </c>
      <c r="E4062" t="s">
        <v>5</v>
      </c>
      <c r="F4062" s="4" t="s">
        <v>161</v>
      </c>
      <c r="G4062" t="s">
        <v>162</v>
      </c>
      <c r="H4062" t="s">
        <v>18493</v>
      </c>
      <c r="I4062">
        <v>11565518</v>
      </c>
    </row>
    <row r="4063" spans="1:9" x14ac:dyDescent="0.2">
      <c r="A4063" t="s">
        <v>10720</v>
      </c>
      <c r="B4063" t="s">
        <v>10721</v>
      </c>
      <c r="C4063" t="s">
        <v>5</v>
      </c>
      <c r="D4063" t="s">
        <v>5</v>
      </c>
      <c r="E4063" t="s">
        <v>5</v>
      </c>
      <c r="F4063" s="4" t="s">
        <v>1208</v>
      </c>
      <c r="G4063" t="s">
        <v>1209</v>
      </c>
      <c r="H4063" t="s">
        <v>18494</v>
      </c>
      <c r="I4063">
        <v>24963252</v>
      </c>
    </row>
    <row r="4064" spans="1:9" x14ac:dyDescent="0.2">
      <c r="A4064" t="s">
        <v>10722</v>
      </c>
      <c r="B4064" t="s">
        <v>10723</v>
      </c>
      <c r="C4064" t="s">
        <v>5</v>
      </c>
      <c r="D4064" t="s">
        <v>5</v>
      </c>
      <c r="E4064" t="s">
        <v>5</v>
      </c>
      <c r="F4064" s="4" t="s">
        <v>2044</v>
      </c>
      <c r="H4064" t="s">
        <v>18495</v>
      </c>
      <c r="I4064">
        <v>656604</v>
      </c>
    </row>
    <row r="4065" spans="1:9" x14ac:dyDescent="0.2">
      <c r="A4065" t="s">
        <v>10724</v>
      </c>
      <c r="B4065" t="s">
        <v>10725</v>
      </c>
      <c r="C4065" t="s">
        <v>4</v>
      </c>
      <c r="D4065" t="s">
        <v>5</v>
      </c>
      <c r="E4065" t="s">
        <v>5</v>
      </c>
      <c r="F4065" s="4" t="s">
        <v>1581</v>
      </c>
      <c r="H4065" t="s">
        <v>18496</v>
      </c>
      <c r="I4065">
        <v>5459211</v>
      </c>
    </row>
    <row r="4066" spans="1:9" x14ac:dyDescent="0.2">
      <c r="A4066" t="s">
        <v>10726</v>
      </c>
      <c r="B4066" t="s">
        <v>10727</v>
      </c>
      <c r="C4066" t="s">
        <v>5</v>
      </c>
      <c r="D4066" t="s">
        <v>5</v>
      </c>
      <c r="E4066" t="s">
        <v>5</v>
      </c>
      <c r="F4066" s="4" t="s">
        <v>10728</v>
      </c>
      <c r="G4066" t="s">
        <v>30</v>
      </c>
      <c r="H4066" t="s">
        <v>18497</v>
      </c>
      <c r="I4066">
        <v>4077460</v>
      </c>
    </row>
    <row r="4067" spans="1:9" x14ac:dyDescent="0.2">
      <c r="A4067" t="s">
        <v>10729</v>
      </c>
      <c r="B4067" t="s">
        <v>10730</v>
      </c>
      <c r="C4067" t="s">
        <v>5</v>
      </c>
      <c r="D4067" t="s">
        <v>5</v>
      </c>
      <c r="E4067" t="s">
        <v>5</v>
      </c>
      <c r="H4067" t="s">
        <v>18498</v>
      </c>
      <c r="I4067">
        <v>1292</v>
      </c>
    </row>
    <row r="4068" spans="1:9" x14ac:dyDescent="0.2">
      <c r="A4068" t="s">
        <v>10731</v>
      </c>
      <c r="B4068" t="s">
        <v>10732</v>
      </c>
      <c r="C4068" t="s">
        <v>5</v>
      </c>
      <c r="D4068" t="s">
        <v>5</v>
      </c>
      <c r="E4068" t="s">
        <v>5</v>
      </c>
      <c r="F4068" s="4" t="s">
        <v>195</v>
      </c>
      <c r="G4068" t="s">
        <v>196</v>
      </c>
      <c r="H4068" t="s">
        <v>18499</v>
      </c>
      <c r="I4068">
        <v>4615</v>
      </c>
    </row>
    <row r="4069" spans="1:9" x14ac:dyDescent="0.2">
      <c r="A4069" t="s">
        <v>10733</v>
      </c>
      <c r="B4069" t="s">
        <v>10734</v>
      </c>
      <c r="C4069" t="s">
        <v>5</v>
      </c>
      <c r="D4069" t="s">
        <v>5</v>
      </c>
      <c r="E4069" t="s">
        <v>5</v>
      </c>
      <c r="F4069" s="4" t="s">
        <v>4339</v>
      </c>
      <c r="G4069" t="s">
        <v>10735</v>
      </c>
      <c r="H4069" t="s">
        <v>18500</v>
      </c>
      <c r="I4069">
        <v>51037431</v>
      </c>
    </row>
    <row r="4070" spans="1:9" x14ac:dyDescent="0.2">
      <c r="A4070" t="s">
        <v>10736</v>
      </c>
      <c r="B4070" t="s">
        <v>10737</v>
      </c>
      <c r="C4070" t="s">
        <v>5</v>
      </c>
      <c r="D4070" t="s">
        <v>5</v>
      </c>
      <c r="E4070" t="s">
        <v>5</v>
      </c>
      <c r="F4070" s="4" t="s">
        <v>82</v>
      </c>
      <c r="G4070" t="s">
        <v>10738</v>
      </c>
      <c r="H4070" t="s">
        <v>18501</v>
      </c>
      <c r="I4070">
        <v>9939609</v>
      </c>
    </row>
    <row r="4071" spans="1:9" x14ac:dyDescent="0.2">
      <c r="A4071" t="s">
        <v>10739</v>
      </c>
      <c r="B4071" t="s">
        <v>10740</v>
      </c>
      <c r="C4071" t="s">
        <v>5</v>
      </c>
      <c r="D4071" t="s">
        <v>5</v>
      </c>
      <c r="E4071" t="s">
        <v>5</v>
      </c>
      <c r="F4071" s="4" t="s">
        <v>7720</v>
      </c>
      <c r="G4071" t="s">
        <v>7525</v>
      </c>
      <c r="H4071" t="s">
        <v>18502</v>
      </c>
      <c r="I4071">
        <v>196</v>
      </c>
    </row>
    <row r="4072" spans="1:9" x14ac:dyDescent="0.2">
      <c r="A4072" t="s">
        <v>10741</v>
      </c>
      <c r="B4072" t="s">
        <v>10742</v>
      </c>
      <c r="C4072" t="s">
        <v>5</v>
      </c>
      <c r="D4072" t="s">
        <v>5</v>
      </c>
      <c r="E4072" t="s">
        <v>5</v>
      </c>
      <c r="F4072" s="4" t="s">
        <v>1809</v>
      </c>
      <c r="G4072" t="s">
        <v>1771</v>
      </c>
      <c r="H4072" t="s">
        <v>18503</v>
      </c>
      <c r="I4072">
        <v>148184</v>
      </c>
    </row>
    <row r="4073" spans="1:9" x14ac:dyDescent="0.2">
      <c r="A4073" t="s">
        <v>10743</v>
      </c>
      <c r="B4073" t="s">
        <v>10744</v>
      </c>
      <c r="C4073" t="s">
        <v>5</v>
      </c>
      <c r="D4073" t="s">
        <v>5</v>
      </c>
      <c r="E4073" t="s">
        <v>5</v>
      </c>
      <c r="F4073" s="4" t="s">
        <v>61</v>
      </c>
      <c r="G4073" t="s">
        <v>1855</v>
      </c>
      <c r="H4073" t="s">
        <v>18504</v>
      </c>
      <c r="I4073">
        <v>66553195</v>
      </c>
    </row>
    <row r="4074" spans="1:9" x14ac:dyDescent="0.2">
      <c r="A4074" t="s">
        <v>10745</v>
      </c>
      <c r="B4074" t="s">
        <v>10746</v>
      </c>
      <c r="C4074" t="s">
        <v>5</v>
      </c>
      <c r="D4074" t="s">
        <v>5</v>
      </c>
      <c r="E4074" t="s">
        <v>5</v>
      </c>
      <c r="H4074" t="s">
        <v>18505</v>
      </c>
      <c r="I4074">
        <v>3571576</v>
      </c>
    </row>
    <row r="4075" spans="1:9" x14ac:dyDescent="0.2">
      <c r="A4075" t="s">
        <v>10747</v>
      </c>
      <c r="B4075" t="s">
        <v>7406</v>
      </c>
      <c r="C4075" t="s">
        <v>5</v>
      </c>
      <c r="D4075" t="s">
        <v>5</v>
      </c>
      <c r="E4075" t="s">
        <v>5</v>
      </c>
      <c r="F4075" s="4" t="s">
        <v>49</v>
      </c>
      <c r="G4075" t="s">
        <v>7407</v>
      </c>
      <c r="H4075" t="s">
        <v>18506</v>
      </c>
      <c r="I4075">
        <v>175540</v>
      </c>
    </row>
    <row r="4076" spans="1:9" x14ac:dyDescent="0.2">
      <c r="A4076" t="s">
        <v>10748</v>
      </c>
      <c r="B4076" t="s">
        <v>10749</v>
      </c>
      <c r="C4076" t="s">
        <v>5</v>
      </c>
      <c r="D4076" t="s">
        <v>5</v>
      </c>
      <c r="E4076" t="s">
        <v>5</v>
      </c>
      <c r="F4076" s="4" t="s">
        <v>249</v>
      </c>
      <c r="G4076" t="s">
        <v>723</v>
      </c>
      <c r="H4076" t="s">
        <v>18507</v>
      </c>
      <c r="I4076">
        <v>25099184</v>
      </c>
    </row>
    <row r="4077" spans="1:9" x14ac:dyDescent="0.2">
      <c r="A4077" t="s">
        <v>10750</v>
      </c>
      <c r="B4077" t="s">
        <v>10751</v>
      </c>
      <c r="C4077" t="s">
        <v>5</v>
      </c>
      <c r="D4077" t="s">
        <v>5</v>
      </c>
      <c r="E4077" t="s">
        <v>5</v>
      </c>
      <c r="F4077" s="4" t="s">
        <v>10752</v>
      </c>
      <c r="H4077" t="s">
        <v>18508</v>
      </c>
      <c r="I4077">
        <v>67448836</v>
      </c>
    </row>
    <row r="4078" spans="1:9" x14ac:dyDescent="0.2">
      <c r="A4078" t="s">
        <v>10753</v>
      </c>
      <c r="B4078" t="s">
        <v>10754</v>
      </c>
      <c r="C4078" t="s">
        <v>5</v>
      </c>
      <c r="D4078" t="s">
        <v>5</v>
      </c>
      <c r="E4078" t="s">
        <v>5</v>
      </c>
      <c r="F4078" s="4" t="s">
        <v>10755</v>
      </c>
      <c r="G4078" t="s">
        <v>10756</v>
      </c>
      <c r="H4078" t="s">
        <v>18509</v>
      </c>
      <c r="I4078">
        <v>9796181</v>
      </c>
    </row>
    <row r="4079" spans="1:9" x14ac:dyDescent="0.2">
      <c r="A4079" t="s">
        <v>10757</v>
      </c>
      <c r="B4079" t="s">
        <v>10758</v>
      </c>
      <c r="C4079" t="s">
        <v>5</v>
      </c>
      <c r="D4079" t="s">
        <v>5</v>
      </c>
      <c r="E4079" t="s">
        <v>5</v>
      </c>
      <c r="F4079" s="4" t="s">
        <v>49</v>
      </c>
      <c r="H4079" t="s">
        <v>18510</v>
      </c>
      <c r="I4079">
        <v>31477</v>
      </c>
    </row>
    <row r="4080" spans="1:9" x14ac:dyDescent="0.2">
      <c r="A4080" t="s">
        <v>10759</v>
      </c>
      <c r="B4080" t="s">
        <v>10760</v>
      </c>
      <c r="C4080" t="s">
        <v>5</v>
      </c>
      <c r="D4080" t="s">
        <v>5</v>
      </c>
      <c r="E4080" t="s">
        <v>5</v>
      </c>
      <c r="F4080" s="4" t="s">
        <v>1300</v>
      </c>
      <c r="G4080" t="s">
        <v>1301</v>
      </c>
      <c r="H4080" t="s">
        <v>18511</v>
      </c>
      <c r="I4080">
        <v>11808929</v>
      </c>
    </row>
    <row r="4081" spans="1:9" x14ac:dyDescent="0.2">
      <c r="A4081" t="s">
        <v>10761</v>
      </c>
      <c r="B4081" t="s">
        <v>10762</v>
      </c>
      <c r="C4081" t="s">
        <v>5</v>
      </c>
      <c r="D4081" t="s">
        <v>5</v>
      </c>
      <c r="E4081" t="s">
        <v>5</v>
      </c>
      <c r="F4081" s="4" t="s">
        <v>161</v>
      </c>
      <c r="G4081" t="s">
        <v>6610</v>
      </c>
      <c r="H4081" t="s">
        <v>18512</v>
      </c>
      <c r="I4081">
        <v>512282</v>
      </c>
    </row>
    <row r="4082" spans="1:9" x14ac:dyDescent="0.2">
      <c r="A4082" t="s">
        <v>10763</v>
      </c>
      <c r="B4082" t="s">
        <v>10764</v>
      </c>
      <c r="C4082" t="s">
        <v>5</v>
      </c>
      <c r="D4082" t="s">
        <v>5</v>
      </c>
      <c r="E4082" t="s">
        <v>5</v>
      </c>
      <c r="H4082" t="s">
        <v>18513</v>
      </c>
      <c r="I4082">
        <v>7175</v>
      </c>
    </row>
    <row r="4083" spans="1:9" x14ac:dyDescent="0.2">
      <c r="A4083" t="s">
        <v>10765</v>
      </c>
      <c r="B4083" t="s">
        <v>10766</v>
      </c>
      <c r="C4083" t="s">
        <v>5</v>
      </c>
      <c r="D4083" t="s">
        <v>5</v>
      </c>
      <c r="E4083" t="s">
        <v>5</v>
      </c>
      <c r="F4083" s="4" t="s">
        <v>365</v>
      </c>
      <c r="G4083" t="s">
        <v>7252</v>
      </c>
      <c r="H4083" t="s">
        <v>18514</v>
      </c>
      <c r="I4083">
        <v>11647372</v>
      </c>
    </row>
    <row r="4084" spans="1:9" x14ac:dyDescent="0.2">
      <c r="A4084" t="s">
        <v>10767</v>
      </c>
      <c r="B4084" t="s">
        <v>10768</v>
      </c>
      <c r="C4084" t="s">
        <v>4</v>
      </c>
      <c r="D4084" t="s">
        <v>5</v>
      </c>
      <c r="E4084" t="s">
        <v>5</v>
      </c>
      <c r="F4084" s="4" t="s">
        <v>440</v>
      </c>
      <c r="H4084" t="s">
        <v>18515</v>
      </c>
      <c r="I4084">
        <v>56844015</v>
      </c>
    </row>
    <row r="4085" spans="1:9" x14ac:dyDescent="0.2">
      <c r="A4085" t="s">
        <v>10769</v>
      </c>
      <c r="B4085" t="s">
        <v>10770</v>
      </c>
      <c r="C4085" t="s">
        <v>5</v>
      </c>
      <c r="D4085" t="s">
        <v>5</v>
      </c>
      <c r="E4085" t="s">
        <v>5</v>
      </c>
      <c r="F4085" s="4" t="s">
        <v>10771</v>
      </c>
      <c r="G4085" t="s">
        <v>486</v>
      </c>
      <c r="H4085" t="s">
        <v>18516</v>
      </c>
      <c r="I4085">
        <v>58298318</v>
      </c>
    </row>
    <row r="4086" spans="1:9" x14ac:dyDescent="0.2">
      <c r="A4086" t="s">
        <v>10772</v>
      </c>
      <c r="B4086" t="s">
        <v>10773</v>
      </c>
      <c r="C4086" t="s">
        <v>5</v>
      </c>
      <c r="D4086" t="s">
        <v>5</v>
      </c>
      <c r="E4086" t="s">
        <v>5</v>
      </c>
      <c r="F4086" s="4" t="s">
        <v>1586</v>
      </c>
      <c r="G4086" t="s">
        <v>1587</v>
      </c>
      <c r="H4086" t="s">
        <v>18517</v>
      </c>
      <c r="I4086">
        <v>1048845</v>
      </c>
    </row>
    <row r="4087" spans="1:9" x14ac:dyDescent="0.2">
      <c r="A4087" t="s">
        <v>10774</v>
      </c>
      <c r="B4087" t="s">
        <v>10775</v>
      </c>
      <c r="C4087" t="s">
        <v>5</v>
      </c>
      <c r="D4087" t="s">
        <v>5</v>
      </c>
      <c r="E4087" t="s">
        <v>5</v>
      </c>
      <c r="F4087" s="4" t="s">
        <v>215</v>
      </c>
      <c r="G4087" t="s">
        <v>10776</v>
      </c>
      <c r="H4087" t="s">
        <v>18518</v>
      </c>
      <c r="I4087">
        <v>24944925</v>
      </c>
    </row>
    <row r="4088" spans="1:9" x14ac:dyDescent="0.2">
      <c r="A4088" t="s">
        <v>10777</v>
      </c>
      <c r="B4088" t="s">
        <v>10778</v>
      </c>
      <c r="C4088" t="s">
        <v>5</v>
      </c>
      <c r="D4088" t="s">
        <v>5</v>
      </c>
      <c r="E4088" t="s">
        <v>5</v>
      </c>
      <c r="F4088" s="4" t="s">
        <v>7315</v>
      </c>
      <c r="G4088" t="s">
        <v>10779</v>
      </c>
      <c r="H4088" t="s">
        <v>18519</v>
      </c>
      <c r="I4088">
        <v>9941444</v>
      </c>
    </row>
    <row r="4089" spans="1:9" x14ac:dyDescent="0.2">
      <c r="A4089" t="s">
        <v>10780</v>
      </c>
      <c r="B4089" t="s">
        <v>10781</v>
      </c>
      <c r="C4089" t="s">
        <v>5</v>
      </c>
      <c r="D4089" t="s">
        <v>5</v>
      </c>
      <c r="E4089" t="s">
        <v>5</v>
      </c>
      <c r="F4089" s="4" t="s">
        <v>1359</v>
      </c>
      <c r="G4089" t="s">
        <v>1360</v>
      </c>
      <c r="H4089" t="s">
        <v>18520</v>
      </c>
      <c r="I4089">
        <v>66553218</v>
      </c>
    </row>
    <row r="4090" spans="1:9" x14ac:dyDescent="0.2">
      <c r="A4090" t="s">
        <v>10782</v>
      </c>
      <c r="B4090" t="s">
        <v>10783</v>
      </c>
      <c r="C4090" t="s">
        <v>5</v>
      </c>
      <c r="D4090" t="s">
        <v>5</v>
      </c>
      <c r="E4090" t="s">
        <v>5</v>
      </c>
      <c r="F4090" s="4" t="s">
        <v>3642</v>
      </c>
      <c r="H4090" t="s">
        <v>18521</v>
      </c>
      <c r="I4090">
        <v>4994</v>
      </c>
    </row>
    <row r="4091" spans="1:9" x14ac:dyDescent="0.2">
      <c r="A4091" t="s">
        <v>10784</v>
      </c>
      <c r="B4091" t="s">
        <v>10785</v>
      </c>
      <c r="C4091" t="s">
        <v>5</v>
      </c>
      <c r="D4091" t="s">
        <v>5</v>
      </c>
      <c r="E4091" t="s">
        <v>5</v>
      </c>
      <c r="F4091" s="4" t="s">
        <v>1641</v>
      </c>
      <c r="G4091" t="s">
        <v>2374</v>
      </c>
      <c r="H4091" t="s">
        <v>18522</v>
      </c>
      <c r="I4091">
        <v>3335</v>
      </c>
    </row>
    <row r="4092" spans="1:9" x14ac:dyDescent="0.2">
      <c r="A4092" t="s">
        <v>10786</v>
      </c>
      <c r="B4092" t="s">
        <v>10787</v>
      </c>
      <c r="C4092" t="s">
        <v>5</v>
      </c>
      <c r="D4092" t="s">
        <v>5</v>
      </c>
      <c r="E4092" t="s">
        <v>5</v>
      </c>
      <c r="F4092" s="4" t="s">
        <v>1695</v>
      </c>
      <c r="G4092" t="s">
        <v>10788</v>
      </c>
      <c r="H4092" t="s">
        <v>18523</v>
      </c>
      <c r="I4092">
        <v>5381</v>
      </c>
    </row>
    <row r="4093" spans="1:9" x14ac:dyDescent="0.2">
      <c r="A4093" t="s">
        <v>10789</v>
      </c>
      <c r="B4093" t="s">
        <v>10790</v>
      </c>
      <c r="C4093" t="s">
        <v>5</v>
      </c>
      <c r="D4093" t="s">
        <v>5</v>
      </c>
      <c r="E4093" t="s">
        <v>5</v>
      </c>
      <c r="F4093" s="4" t="s">
        <v>3241</v>
      </c>
      <c r="G4093" t="s">
        <v>429</v>
      </c>
      <c r="H4093" t="s">
        <v>18524</v>
      </c>
      <c r="I4093">
        <v>6437850</v>
      </c>
    </row>
    <row r="4094" spans="1:9" x14ac:dyDescent="0.2">
      <c r="A4094" t="s">
        <v>10791</v>
      </c>
      <c r="B4094" t="s">
        <v>10792</v>
      </c>
      <c r="C4094" t="s">
        <v>5</v>
      </c>
      <c r="D4094" t="s">
        <v>5</v>
      </c>
      <c r="E4094" t="s">
        <v>5</v>
      </c>
      <c r="F4094" s="4" t="s">
        <v>641</v>
      </c>
      <c r="G4094" t="s">
        <v>1604</v>
      </c>
      <c r="H4094" t="s">
        <v>18525</v>
      </c>
      <c r="I4094">
        <v>6505803</v>
      </c>
    </row>
    <row r="4095" spans="1:9" x14ac:dyDescent="0.2">
      <c r="A4095" t="s">
        <v>10793</v>
      </c>
      <c r="B4095" t="s">
        <v>10794</v>
      </c>
      <c r="C4095" t="s">
        <v>5</v>
      </c>
      <c r="D4095" t="s">
        <v>5</v>
      </c>
      <c r="E4095" t="s">
        <v>5</v>
      </c>
      <c r="H4095" t="s">
        <v>18526</v>
      </c>
      <c r="I4095">
        <v>5360515</v>
      </c>
    </row>
    <row r="4096" spans="1:9" x14ac:dyDescent="0.2">
      <c r="A4096" t="s">
        <v>10795</v>
      </c>
      <c r="B4096" t="s">
        <v>10796</v>
      </c>
      <c r="C4096" t="s">
        <v>5</v>
      </c>
      <c r="D4096" t="s">
        <v>5</v>
      </c>
      <c r="E4096" t="s">
        <v>5</v>
      </c>
      <c r="F4096" s="4" t="s">
        <v>1641</v>
      </c>
      <c r="G4096" t="s">
        <v>4408</v>
      </c>
      <c r="H4096" t="s">
        <v>18527</v>
      </c>
      <c r="I4096">
        <v>4306515</v>
      </c>
    </row>
    <row r="4097" spans="1:9" x14ac:dyDescent="0.2">
      <c r="A4097" t="s">
        <v>10797</v>
      </c>
      <c r="B4097" t="s">
        <v>10798</v>
      </c>
      <c r="C4097" t="s">
        <v>5</v>
      </c>
      <c r="D4097" t="s">
        <v>5</v>
      </c>
      <c r="E4097" t="s">
        <v>5</v>
      </c>
      <c r="F4097" s="4" t="s">
        <v>2302</v>
      </c>
      <c r="G4097" t="s">
        <v>10799</v>
      </c>
      <c r="H4097" t="s">
        <v>18528</v>
      </c>
      <c r="I4097">
        <v>3315</v>
      </c>
    </row>
    <row r="4098" spans="1:9" x14ac:dyDescent="0.2">
      <c r="A4098" t="s">
        <v>10800</v>
      </c>
      <c r="B4098" t="s">
        <v>10801</v>
      </c>
      <c r="C4098" t="s">
        <v>5</v>
      </c>
      <c r="D4098" t="s">
        <v>5</v>
      </c>
      <c r="E4098" t="s">
        <v>5</v>
      </c>
      <c r="F4098" s="4" t="s">
        <v>616</v>
      </c>
      <c r="G4098" t="s">
        <v>1829</v>
      </c>
      <c r="H4098" t="s">
        <v>18529</v>
      </c>
      <c r="I4098">
        <v>1354</v>
      </c>
    </row>
    <row r="4099" spans="1:9" x14ac:dyDescent="0.2">
      <c r="A4099" t="s">
        <v>10802</v>
      </c>
      <c r="B4099" t="s">
        <v>10803</v>
      </c>
      <c r="C4099" t="s">
        <v>5</v>
      </c>
      <c r="D4099" t="s">
        <v>5</v>
      </c>
      <c r="E4099" t="s">
        <v>5</v>
      </c>
      <c r="F4099" s="4" t="s">
        <v>756</v>
      </c>
      <c r="G4099" t="s">
        <v>757</v>
      </c>
      <c r="H4099" t="s">
        <v>18530</v>
      </c>
      <c r="I4099">
        <v>11689583</v>
      </c>
    </row>
    <row r="4100" spans="1:9" x14ac:dyDescent="0.2">
      <c r="A4100" t="s">
        <v>10804</v>
      </c>
      <c r="B4100" t="s">
        <v>10023</v>
      </c>
      <c r="C4100" t="s">
        <v>5</v>
      </c>
      <c r="D4100" t="s">
        <v>5</v>
      </c>
      <c r="E4100" t="s">
        <v>5</v>
      </c>
      <c r="F4100" s="4" t="s">
        <v>2568</v>
      </c>
      <c r="H4100" t="s">
        <v>18531</v>
      </c>
      <c r="I4100">
        <v>135403648</v>
      </c>
    </row>
    <row r="4101" spans="1:9" x14ac:dyDescent="0.2">
      <c r="A4101" t="s">
        <v>10805</v>
      </c>
      <c r="B4101" t="s">
        <v>10806</v>
      </c>
      <c r="C4101" t="s">
        <v>5</v>
      </c>
      <c r="D4101" t="s">
        <v>5</v>
      </c>
      <c r="E4101" t="s">
        <v>5</v>
      </c>
      <c r="F4101" s="4" t="s">
        <v>5497</v>
      </c>
      <c r="G4101" t="s">
        <v>10807</v>
      </c>
      <c r="H4101" t="s">
        <v>18532</v>
      </c>
      <c r="I4101">
        <v>291461</v>
      </c>
    </row>
    <row r="4102" spans="1:9" x14ac:dyDescent="0.2">
      <c r="A4102" t="s">
        <v>10808</v>
      </c>
      <c r="B4102" t="s">
        <v>10809</v>
      </c>
      <c r="C4102" t="s">
        <v>5</v>
      </c>
      <c r="D4102" t="s">
        <v>5</v>
      </c>
      <c r="E4102" t="s">
        <v>5</v>
      </c>
      <c r="F4102" s="4" t="s">
        <v>1164</v>
      </c>
      <c r="G4102" t="s">
        <v>3440</v>
      </c>
      <c r="H4102" t="s">
        <v>18533</v>
      </c>
      <c r="I4102">
        <v>6142670</v>
      </c>
    </row>
    <row r="4103" spans="1:9" x14ac:dyDescent="0.2">
      <c r="A4103" t="s">
        <v>10810</v>
      </c>
      <c r="B4103" t="s">
        <v>10811</v>
      </c>
      <c r="C4103" t="s">
        <v>5</v>
      </c>
      <c r="D4103" t="s">
        <v>5</v>
      </c>
      <c r="E4103" t="s">
        <v>5</v>
      </c>
      <c r="F4103" s="4" t="s">
        <v>3539</v>
      </c>
      <c r="G4103" t="s">
        <v>3540</v>
      </c>
      <c r="H4103" t="s">
        <v>18534</v>
      </c>
      <c r="I4103">
        <v>5170952</v>
      </c>
    </row>
    <row r="4104" spans="1:9" x14ac:dyDescent="0.2">
      <c r="A4104" t="s">
        <v>10812</v>
      </c>
      <c r="B4104" t="s">
        <v>10813</v>
      </c>
      <c r="C4104" t="s">
        <v>5</v>
      </c>
      <c r="D4104" t="s">
        <v>5</v>
      </c>
      <c r="E4104" t="s">
        <v>5</v>
      </c>
      <c r="F4104" s="4" t="s">
        <v>1015</v>
      </c>
      <c r="G4104" t="s">
        <v>10814</v>
      </c>
      <c r="H4104" t="s">
        <v>18535</v>
      </c>
      <c r="I4104">
        <v>667484</v>
      </c>
    </row>
    <row r="4105" spans="1:9" x14ac:dyDescent="0.2">
      <c r="A4105" t="s">
        <v>10815</v>
      </c>
      <c r="B4105" t="s">
        <v>10816</v>
      </c>
      <c r="C4105" t="s">
        <v>5</v>
      </c>
      <c r="D4105" t="s">
        <v>5</v>
      </c>
      <c r="E4105" t="s">
        <v>5</v>
      </c>
      <c r="F4105" s="4" t="s">
        <v>788</v>
      </c>
      <c r="G4105" t="s">
        <v>1913</v>
      </c>
      <c r="H4105" t="s">
        <v>18536</v>
      </c>
      <c r="I4105">
        <v>71771</v>
      </c>
    </row>
    <row r="4106" spans="1:9" x14ac:dyDescent="0.2">
      <c r="A4106" t="s">
        <v>10817</v>
      </c>
      <c r="B4106" t="s">
        <v>10818</v>
      </c>
      <c r="C4106" t="s">
        <v>5</v>
      </c>
      <c r="D4106" t="s">
        <v>5</v>
      </c>
      <c r="E4106" t="s">
        <v>5</v>
      </c>
      <c r="F4106" s="4" t="s">
        <v>1641</v>
      </c>
      <c r="G4106" t="s">
        <v>2374</v>
      </c>
      <c r="H4106" t="s">
        <v>18537</v>
      </c>
      <c r="I4106">
        <v>60726</v>
      </c>
    </row>
    <row r="4107" spans="1:9" x14ac:dyDescent="0.2">
      <c r="A4107" t="s">
        <v>10819</v>
      </c>
      <c r="B4107" t="s">
        <v>10820</v>
      </c>
      <c r="C4107" t="s">
        <v>5</v>
      </c>
      <c r="D4107" t="s">
        <v>5</v>
      </c>
      <c r="E4107" t="s">
        <v>5</v>
      </c>
      <c r="F4107" s="4" t="s">
        <v>941</v>
      </c>
      <c r="G4107" t="s">
        <v>243</v>
      </c>
      <c r="H4107" t="s">
        <v>18538</v>
      </c>
      <c r="I4107">
        <v>9907323</v>
      </c>
    </row>
    <row r="4108" spans="1:9" x14ac:dyDescent="0.2">
      <c r="A4108" t="s">
        <v>10821</v>
      </c>
      <c r="B4108" t="s">
        <v>10822</v>
      </c>
      <c r="C4108" t="s">
        <v>5</v>
      </c>
      <c r="D4108" t="s">
        <v>5</v>
      </c>
      <c r="E4108" t="s">
        <v>5</v>
      </c>
      <c r="F4108" s="4" t="s">
        <v>849</v>
      </c>
      <c r="G4108" t="s">
        <v>10823</v>
      </c>
      <c r="H4108" t="s">
        <v>18539</v>
      </c>
      <c r="I4108">
        <v>11511120</v>
      </c>
    </row>
    <row r="4109" spans="1:9" x14ac:dyDescent="0.2">
      <c r="A4109" t="s">
        <v>10824</v>
      </c>
      <c r="B4109" t="s">
        <v>10825</v>
      </c>
      <c r="C4109" t="s">
        <v>5</v>
      </c>
      <c r="D4109" t="s">
        <v>5</v>
      </c>
      <c r="E4109" t="s">
        <v>5</v>
      </c>
      <c r="F4109" s="4" t="s">
        <v>1146</v>
      </c>
      <c r="G4109" t="s">
        <v>1147</v>
      </c>
      <c r="H4109" t="s">
        <v>18540</v>
      </c>
      <c r="I4109">
        <v>667594</v>
      </c>
    </row>
    <row r="4110" spans="1:9" x14ac:dyDescent="0.2">
      <c r="A4110" t="s">
        <v>10826</v>
      </c>
      <c r="B4110" t="s">
        <v>10827</v>
      </c>
      <c r="C4110" t="s">
        <v>5</v>
      </c>
      <c r="D4110" t="s">
        <v>5</v>
      </c>
      <c r="E4110" t="s">
        <v>5</v>
      </c>
      <c r="F4110" s="4" t="s">
        <v>808</v>
      </c>
      <c r="G4110" t="s">
        <v>1771</v>
      </c>
      <c r="H4110" t="s">
        <v>18541</v>
      </c>
      <c r="I4110">
        <v>3721046</v>
      </c>
    </row>
    <row r="4111" spans="1:9" x14ac:dyDescent="0.2">
      <c r="A4111" t="s">
        <v>10828</v>
      </c>
      <c r="B4111" t="s">
        <v>10829</v>
      </c>
      <c r="C4111" t="s">
        <v>5</v>
      </c>
      <c r="D4111" t="s">
        <v>5</v>
      </c>
      <c r="E4111" t="s">
        <v>5</v>
      </c>
      <c r="F4111" s="4" t="s">
        <v>212</v>
      </c>
      <c r="G4111" t="s">
        <v>503</v>
      </c>
      <c r="H4111" t="s">
        <v>18542</v>
      </c>
      <c r="I4111">
        <v>24857242</v>
      </c>
    </row>
    <row r="4112" spans="1:9" x14ac:dyDescent="0.2">
      <c r="A4112" t="s">
        <v>10830</v>
      </c>
      <c r="B4112" t="s">
        <v>10831</v>
      </c>
      <c r="C4112" t="s">
        <v>5</v>
      </c>
      <c r="D4112" t="s">
        <v>5</v>
      </c>
      <c r="E4112" t="s">
        <v>5</v>
      </c>
      <c r="F4112" s="4" t="s">
        <v>978</v>
      </c>
      <c r="G4112" t="s">
        <v>1141</v>
      </c>
      <c r="H4112" t="s">
        <v>18543</v>
      </c>
      <c r="I4112">
        <v>11296583</v>
      </c>
    </row>
    <row r="4113" spans="1:9" x14ac:dyDescent="0.2">
      <c r="A4113" t="s">
        <v>10832</v>
      </c>
      <c r="B4113" t="s">
        <v>10833</v>
      </c>
      <c r="C4113" t="s">
        <v>5</v>
      </c>
      <c r="D4113" t="s">
        <v>5</v>
      </c>
      <c r="E4113" t="s">
        <v>5</v>
      </c>
      <c r="F4113" s="4" t="s">
        <v>10834</v>
      </c>
      <c r="G4113" t="s">
        <v>10835</v>
      </c>
      <c r="H4113" t="s">
        <v>18544</v>
      </c>
      <c r="I4113">
        <v>59448236</v>
      </c>
    </row>
    <row r="4114" spans="1:9" x14ac:dyDescent="0.2">
      <c r="A4114" t="s">
        <v>10836</v>
      </c>
      <c r="B4114" t="s">
        <v>10837</v>
      </c>
      <c r="C4114" t="s">
        <v>5</v>
      </c>
      <c r="D4114" t="s">
        <v>5</v>
      </c>
      <c r="E4114" t="s">
        <v>5</v>
      </c>
      <c r="F4114" s="4" t="s">
        <v>1208</v>
      </c>
      <c r="H4114" t="s">
        <v>18545</v>
      </c>
      <c r="I4114">
        <v>10231331</v>
      </c>
    </row>
    <row r="4115" spans="1:9" x14ac:dyDescent="0.2">
      <c r="A4115" t="s">
        <v>10838</v>
      </c>
      <c r="B4115" t="s">
        <v>10839</v>
      </c>
      <c r="C4115" t="s">
        <v>5</v>
      </c>
      <c r="D4115" t="s">
        <v>5</v>
      </c>
      <c r="E4115" t="s">
        <v>5</v>
      </c>
      <c r="H4115" t="s">
        <v>18546</v>
      </c>
      <c r="I4115">
        <v>8663</v>
      </c>
    </row>
    <row r="4116" spans="1:9" x14ac:dyDescent="0.2">
      <c r="A4116" t="s">
        <v>10840</v>
      </c>
      <c r="B4116" t="s">
        <v>10841</v>
      </c>
      <c r="C4116" t="s">
        <v>5</v>
      </c>
      <c r="D4116" t="s">
        <v>5</v>
      </c>
      <c r="E4116" t="s">
        <v>5</v>
      </c>
      <c r="F4116" s="4" t="s">
        <v>3781</v>
      </c>
      <c r="G4116" t="s">
        <v>6409</v>
      </c>
      <c r="H4116" t="s">
        <v>18547</v>
      </c>
      <c r="I4116">
        <v>4328475</v>
      </c>
    </row>
    <row r="4117" spans="1:9" x14ac:dyDescent="0.2">
      <c r="A4117" t="s">
        <v>10842</v>
      </c>
      <c r="B4117" t="s">
        <v>10843</v>
      </c>
      <c r="C4117" t="s">
        <v>5</v>
      </c>
      <c r="D4117" t="s">
        <v>5</v>
      </c>
      <c r="E4117" t="s">
        <v>5</v>
      </c>
      <c r="F4117" s="4" t="s">
        <v>1335</v>
      </c>
      <c r="G4117" t="s">
        <v>9551</v>
      </c>
      <c r="H4117" t="s">
        <v>18548</v>
      </c>
      <c r="I4117">
        <v>49830684</v>
      </c>
    </row>
    <row r="4118" spans="1:9" x14ac:dyDescent="0.2">
      <c r="A4118" t="s">
        <v>10844</v>
      </c>
      <c r="B4118" t="s">
        <v>10845</v>
      </c>
      <c r="C4118" t="s">
        <v>5</v>
      </c>
      <c r="D4118" t="s">
        <v>5</v>
      </c>
      <c r="E4118" t="s">
        <v>5</v>
      </c>
      <c r="F4118" s="4" t="s">
        <v>509</v>
      </c>
      <c r="G4118" t="s">
        <v>10846</v>
      </c>
      <c r="H4118" t="s">
        <v>18549</v>
      </c>
      <c r="I4118">
        <v>3038525</v>
      </c>
    </row>
    <row r="4119" spans="1:9" x14ac:dyDescent="0.2">
      <c r="A4119" t="s">
        <v>10847</v>
      </c>
      <c r="B4119" t="s">
        <v>10848</v>
      </c>
      <c r="C4119" t="s">
        <v>5</v>
      </c>
      <c r="D4119" t="s">
        <v>5</v>
      </c>
      <c r="E4119" t="s">
        <v>5</v>
      </c>
      <c r="F4119" s="4" t="s">
        <v>808</v>
      </c>
      <c r="G4119" t="s">
        <v>2255</v>
      </c>
      <c r="H4119" t="s">
        <v>18550</v>
      </c>
      <c r="I4119">
        <v>10398360</v>
      </c>
    </row>
    <row r="4120" spans="1:9" x14ac:dyDescent="0.2">
      <c r="A4120" t="s">
        <v>10849</v>
      </c>
      <c r="B4120" t="s">
        <v>10850</v>
      </c>
      <c r="C4120" t="s">
        <v>5</v>
      </c>
      <c r="D4120" t="s">
        <v>5</v>
      </c>
      <c r="E4120" t="s">
        <v>5</v>
      </c>
      <c r="F4120" s="4" t="s">
        <v>10851</v>
      </c>
      <c r="H4120" t="s">
        <v>18551</v>
      </c>
      <c r="I4120">
        <v>196122</v>
      </c>
    </row>
    <row r="4121" spans="1:9" x14ac:dyDescent="0.2">
      <c r="A4121" t="s">
        <v>10852</v>
      </c>
      <c r="B4121" t="s">
        <v>10853</v>
      </c>
      <c r="C4121" t="s">
        <v>5</v>
      </c>
      <c r="D4121" t="s">
        <v>5</v>
      </c>
      <c r="E4121" t="s">
        <v>5</v>
      </c>
      <c r="F4121" s="4" t="s">
        <v>1178</v>
      </c>
      <c r="G4121" t="s">
        <v>5794</v>
      </c>
      <c r="H4121" t="s">
        <v>18552</v>
      </c>
      <c r="I4121">
        <v>16490</v>
      </c>
    </row>
    <row r="4122" spans="1:9" x14ac:dyDescent="0.2">
      <c r="A4122" t="s">
        <v>10854</v>
      </c>
      <c r="B4122" t="s">
        <v>10855</v>
      </c>
      <c r="C4122" t="s">
        <v>5</v>
      </c>
      <c r="D4122" t="s">
        <v>5</v>
      </c>
      <c r="E4122" t="s">
        <v>5</v>
      </c>
      <c r="H4122" t="s">
        <v>18553</v>
      </c>
      <c r="I4122">
        <v>969472</v>
      </c>
    </row>
    <row r="4123" spans="1:9" x14ac:dyDescent="0.2">
      <c r="A4123" t="s">
        <v>10856</v>
      </c>
      <c r="B4123" t="s">
        <v>10857</v>
      </c>
      <c r="C4123" t="s">
        <v>5</v>
      </c>
      <c r="D4123" t="s">
        <v>5</v>
      </c>
      <c r="E4123" t="s">
        <v>5</v>
      </c>
      <c r="F4123" s="4" t="s">
        <v>1641</v>
      </c>
      <c r="G4123" t="s">
        <v>2374</v>
      </c>
      <c r="H4123" t="s">
        <v>18554</v>
      </c>
      <c r="I4123">
        <v>2206</v>
      </c>
    </row>
    <row r="4124" spans="1:9" x14ac:dyDescent="0.2">
      <c r="A4124" t="s">
        <v>10858</v>
      </c>
      <c r="B4124" t="s">
        <v>10859</v>
      </c>
      <c r="C4124" t="s">
        <v>5</v>
      </c>
      <c r="D4124" t="s">
        <v>5</v>
      </c>
      <c r="E4124" t="s">
        <v>5</v>
      </c>
      <c r="F4124" s="4" t="s">
        <v>2519</v>
      </c>
      <c r="G4124" t="s">
        <v>10860</v>
      </c>
      <c r="H4124" t="s">
        <v>18555</v>
      </c>
      <c r="I4124">
        <v>5893</v>
      </c>
    </row>
    <row r="4125" spans="1:9" x14ac:dyDescent="0.2">
      <c r="A4125" t="s">
        <v>10861</v>
      </c>
      <c r="B4125" t="s">
        <v>10862</v>
      </c>
      <c r="C4125" t="s">
        <v>5</v>
      </c>
      <c r="D4125" t="s">
        <v>5</v>
      </c>
      <c r="E4125" t="s">
        <v>5</v>
      </c>
      <c r="F4125" s="4" t="s">
        <v>1581</v>
      </c>
      <c r="H4125" t="s">
        <v>18556</v>
      </c>
      <c r="I4125">
        <v>47499</v>
      </c>
    </row>
    <row r="4126" spans="1:9" x14ac:dyDescent="0.2">
      <c r="A4126" t="s">
        <v>10863</v>
      </c>
      <c r="B4126" t="s">
        <v>10864</v>
      </c>
      <c r="C4126" t="s">
        <v>5</v>
      </c>
      <c r="D4126" t="s">
        <v>5</v>
      </c>
      <c r="E4126" t="s">
        <v>5</v>
      </c>
      <c r="F4126" s="4" t="s">
        <v>187</v>
      </c>
      <c r="G4126" t="s">
        <v>10865</v>
      </c>
      <c r="H4126" t="s">
        <v>18557</v>
      </c>
      <c r="I4126">
        <v>24905142</v>
      </c>
    </row>
    <row r="4127" spans="1:9" x14ac:dyDescent="0.2">
      <c r="A4127" t="s">
        <v>10866</v>
      </c>
      <c r="B4127" t="s">
        <v>10867</v>
      </c>
      <c r="C4127" t="s">
        <v>5</v>
      </c>
      <c r="D4127" t="s">
        <v>5</v>
      </c>
      <c r="E4127" t="s">
        <v>5</v>
      </c>
      <c r="F4127" s="4" t="s">
        <v>10868</v>
      </c>
      <c r="G4127" t="s">
        <v>9268</v>
      </c>
      <c r="H4127" t="s">
        <v>18558</v>
      </c>
      <c r="I4127">
        <v>3518</v>
      </c>
    </row>
    <row r="4128" spans="1:9" x14ac:dyDescent="0.2">
      <c r="A4128" t="s">
        <v>10869</v>
      </c>
      <c r="B4128" t="s">
        <v>10870</v>
      </c>
      <c r="C4128" t="s">
        <v>5</v>
      </c>
      <c r="D4128" t="s">
        <v>5</v>
      </c>
      <c r="E4128" t="s">
        <v>5</v>
      </c>
      <c r="F4128" s="4" t="s">
        <v>1509</v>
      </c>
      <c r="G4128" t="s">
        <v>7972</v>
      </c>
      <c r="H4128" t="s">
        <v>18559</v>
      </c>
      <c r="I4128">
        <v>9935681</v>
      </c>
    </row>
    <row r="4129" spans="1:9" x14ac:dyDescent="0.2">
      <c r="A4129" t="s">
        <v>10871</v>
      </c>
      <c r="B4129" t="s">
        <v>10872</v>
      </c>
      <c r="C4129" t="s">
        <v>5</v>
      </c>
      <c r="D4129" t="s">
        <v>5</v>
      </c>
      <c r="E4129" t="s">
        <v>5</v>
      </c>
      <c r="F4129" s="4" t="s">
        <v>559</v>
      </c>
      <c r="G4129" t="s">
        <v>560</v>
      </c>
      <c r="H4129" t="s">
        <v>18560</v>
      </c>
      <c r="I4129">
        <v>3995</v>
      </c>
    </row>
    <row r="4130" spans="1:9" x14ac:dyDescent="0.2">
      <c r="A4130" t="s">
        <v>10873</v>
      </c>
      <c r="B4130" t="s">
        <v>10874</v>
      </c>
      <c r="C4130" t="s">
        <v>5</v>
      </c>
      <c r="D4130" t="s">
        <v>5</v>
      </c>
      <c r="E4130" t="s">
        <v>5</v>
      </c>
      <c r="F4130" s="4" t="s">
        <v>620</v>
      </c>
      <c r="H4130" t="s">
        <v>18561</v>
      </c>
      <c r="I4130">
        <v>235414</v>
      </c>
    </row>
    <row r="4131" spans="1:9" x14ac:dyDescent="0.2">
      <c r="A4131" t="s">
        <v>10875</v>
      </c>
      <c r="B4131" t="s">
        <v>10876</v>
      </c>
      <c r="C4131" t="s">
        <v>5</v>
      </c>
      <c r="D4131" t="s">
        <v>5</v>
      </c>
      <c r="E4131" t="s">
        <v>5</v>
      </c>
      <c r="F4131" s="4" t="s">
        <v>10877</v>
      </c>
      <c r="G4131" t="s">
        <v>2289</v>
      </c>
      <c r="H4131" t="s">
        <v>18562</v>
      </c>
      <c r="I4131">
        <v>9821849</v>
      </c>
    </row>
    <row r="4132" spans="1:9" x14ac:dyDescent="0.2">
      <c r="A4132" t="s">
        <v>10878</v>
      </c>
      <c r="B4132" t="s">
        <v>10879</v>
      </c>
      <c r="C4132" t="s">
        <v>5</v>
      </c>
      <c r="D4132" t="s">
        <v>5</v>
      </c>
      <c r="E4132" t="s">
        <v>5</v>
      </c>
      <c r="F4132" s="4" t="s">
        <v>1196</v>
      </c>
      <c r="G4132" t="s">
        <v>2380</v>
      </c>
      <c r="H4132" t="s">
        <v>18563</v>
      </c>
      <c r="I4132">
        <v>5139</v>
      </c>
    </row>
    <row r="4133" spans="1:9" x14ac:dyDescent="0.2">
      <c r="A4133" t="s">
        <v>10880</v>
      </c>
      <c r="B4133" t="s">
        <v>10881</v>
      </c>
      <c r="C4133" t="s">
        <v>5</v>
      </c>
      <c r="D4133" t="s">
        <v>5</v>
      </c>
      <c r="E4133" t="s">
        <v>5</v>
      </c>
      <c r="F4133" s="4" t="s">
        <v>365</v>
      </c>
      <c r="G4133" t="s">
        <v>2009</v>
      </c>
      <c r="H4133" t="s">
        <v>18564</v>
      </c>
      <c r="I4133">
        <v>51001932</v>
      </c>
    </row>
    <row r="4134" spans="1:9" x14ac:dyDescent="0.2">
      <c r="A4134" t="s">
        <v>10882</v>
      </c>
      <c r="B4134" t="s">
        <v>10883</v>
      </c>
      <c r="C4134" t="s">
        <v>5</v>
      </c>
      <c r="D4134" t="s">
        <v>5</v>
      </c>
      <c r="E4134" t="s">
        <v>5</v>
      </c>
      <c r="F4134" s="4" t="s">
        <v>10884</v>
      </c>
      <c r="H4134" t="s">
        <v>18565</v>
      </c>
      <c r="I4134">
        <v>3337816</v>
      </c>
    </row>
    <row r="4135" spans="1:9" x14ac:dyDescent="0.2">
      <c r="A4135" t="s">
        <v>10885</v>
      </c>
      <c r="B4135" t="s">
        <v>10886</v>
      </c>
      <c r="C4135" t="s">
        <v>5</v>
      </c>
      <c r="D4135" t="s">
        <v>5</v>
      </c>
      <c r="E4135" t="s">
        <v>5</v>
      </c>
      <c r="H4135" t="s">
        <v>18566</v>
      </c>
      <c r="I4135">
        <v>10690</v>
      </c>
    </row>
    <row r="4136" spans="1:9" x14ac:dyDescent="0.2">
      <c r="A4136" t="s">
        <v>10887</v>
      </c>
      <c r="B4136" t="s">
        <v>10888</v>
      </c>
      <c r="C4136" t="s">
        <v>5</v>
      </c>
      <c r="D4136" t="s">
        <v>5</v>
      </c>
      <c r="E4136" t="s">
        <v>5</v>
      </c>
      <c r="F4136" s="4" t="s">
        <v>10889</v>
      </c>
      <c r="G4136" t="s">
        <v>10890</v>
      </c>
      <c r="H4136" t="s">
        <v>18567</v>
      </c>
      <c r="I4136">
        <v>3463</v>
      </c>
    </row>
    <row r="4137" spans="1:9" x14ac:dyDescent="0.2">
      <c r="A4137" t="s">
        <v>10891</v>
      </c>
      <c r="B4137" t="s">
        <v>10892</v>
      </c>
      <c r="C4137" t="s">
        <v>5</v>
      </c>
      <c r="D4137" t="s">
        <v>5</v>
      </c>
      <c r="E4137" t="s">
        <v>5</v>
      </c>
      <c r="F4137" s="4" t="s">
        <v>4183</v>
      </c>
      <c r="G4137" t="s">
        <v>10893</v>
      </c>
      <c r="H4137" t="s">
        <v>18568</v>
      </c>
      <c r="I4137">
        <v>11214940</v>
      </c>
    </row>
    <row r="4138" spans="1:9" x14ac:dyDescent="0.2">
      <c r="A4138" t="s">
        <v>10894</v>
      </c>
      <c r="B4138" t="s">
        <v>10895</v>
      </c>
      <c r="C4138" t="s">
        <v>5</v>
      </c>
      <c r="D4138" t="s">
        <v>5</v>
      </c>
      <c r="E4138" t="s">
        <v>5</v>
      </c>
      <c r="F4138" s="4" t="s">
        <v>1809</v>
      </c>
      <c r="G4138" t="s">
        <v>10896</v>
      </c>
      <c r="H4138" t="s">
        <v>18569</v>
      </c>
      <c r="I4138">
        <v>1549098</v>
      </c>
    </row>
    <row r="4139" spans="1:9" x14ac:dyDescent="0.2">
      <c r="A4139" t="s">
        <v>10897</v>
      </c>
      <c r="B4139" t="s">
        <v>10898</v>
      </c>
      <c r="C4139" t="s">
        <v>5</v>
      </c>
      <c r="D4139" t="s">
        <v>5</v>
      </c>
      <c r="E4139" t="s">
        <v>5</v>
      </c>
      <c r="F4139" s="4" t="s">
        <v>1851</v>
      </c>
      <c r="H4139" t="s">
        <v>18570</v>
      </c>
      <c r="I4139">
        <v>25161177</v>
      </c>
    </row>
    <row r="4140" spans="1:9" x14ac:dyDescent="0.2">
      <c r="A4140" t="s">
        <v>10899</v>
      </c>
      <c r="B4140" t="s">
        <v>10900</v>
      </c>
      <c r="C4140" t="s">
        <v>5</v>
      </c>
      <c r="D4140" t="s">
        <v>5</v>
      </c>
      <c r="E4140" t="s">
        <v>5</v>
      </c>
      <c r="F4140" s="4" t="s">
        <v>10</v>
      </c>
      <c r="G4140" t="s">
        <v>11</v>
      </c>
      <c r="H4140" t="s">
        <v>18571</v>
      </c>
      <c r="I4140">
        <v>76525291</v>
      </c>
    </row>
    <row r="4141" spans="1:9" x14ac:dyDescent="0.2">
      <c r="A4141" t="s">
        <v>10901</v>
      </c>
      <c r="B4141" t="s">
        <v>10902</v>
      </c>
      <c r="C4141" t="s">
        <v>5</v>
      </c>
      <c r="D4141" t="s">
        <v>5</v>
      </c>
      <c r="E4141" t="s">
        <v>5</v>
      </c>
      <c r="F4141" s="4" t="s">
        <v>1581</v>
      </c>
      <c r="H4141" t="s">
        <v>18572</v>
      </c>
      <c r="I4141">
        <v>24868269</v>
      </c>
    </row>
    <row r="4142" spans="1:9" x14ac:dyDescent="0.2">
      <c r="A4142" t="s">
        <v>10903</v>
      </c>
      <c r="B4142" t="s">
        <v>10904</v>
      </c>
      <c r="C4142" t="s">
        <v>5</v>
      </c>
      <c r="D4142" t="s">
        <v>5</v>
      </c>
      <c r="E4142" t="s">
        <v>5</v>
      </c>
      <c r="F4142" s="4" t="s">
        <v>1737</v>
      </c>
      <c r="G4142" t="s">
        <v>10905</v>
      </c>
      <c r="H4142" t="s">
        <v>18573</v>
      </c>
      <c r="I4142">
        <v>119081410</v>
      </c>
    </row>
    <row r="4143" spans="1:9" x14ac:dyDescent="0.2">
      <c r="A4143" t="s">
        <v>10906</v>
      </c>
      <c r="B4143" t="s">
        <v>10907</v>
      </c>
      <c r="C4143" t="s">
        <v>5</v>
      </c>
      <c r="D4143" t="s">
        <v>5</v>
      </c>
      <c r="E4143" t="s">
        <v>5</v>
      </c>
      <c r="F4143" s="4" t="s">
        <v>6186</v>
      </c>
      <c r="H4143" t="s">
        <v>18574</v>
      </c>
      <c r="I4143">
        <v>134692670</v>
      </c>
    </row>
    <row r="4144" spans="1:9" x14ac:dyDescent="0.2">
      <c r="A4144" t="s">
        <v>10908</v>
      </c>
      <c r="B4144" t="s">
        <v>10909</v>
      </c>
      <c r="C4144" t="s">
        <v>5</v>
      </c>
      <c r="D4144" t="s">
        <v>5</v>
      </c>
      <c r="E4144" t="s">
        <v>5</v>
      </c>
      <c r="F4144" s="4" t="s">
        <v>10910</v>
      </c>
      <c r="G4144" t="s">
        <v>10911</v>
      </c>
      <c r="H4144" t="s">
        <v>18575</v>
      </c>
      <c r="I4144">
        <v>5704083</v>
      </c>
    </row>
    <row r="4145" spans="1:9" x14ac:dyDescent="0.2">
      <c r="A4145" t="s">
        <v>10912</v>
      </c>
      <c r="B4145" t="s">
        <v>10913</v>
      </c>
      <c r="C4145" t="s">
        <v>5</v>
      </c>
      <c r="D4145" t="s">
        <v>5</v>
      </c>
      <c r="E4145" t="s">
        <v>5</v>
      </c>
      <c r="F4145" s="4" t="s">
        <v>2502</v>
      </c>
      <c r="G4145" t="s">
        <v>10914</v>
      </c>
      <c r="H4145" t="s">
        <v>18576</v>
      </c>
      <c r="I4145">
        <v>1990</v>
      </c>
    </row>
    <row r="4146" spans="1:9" x14ac:dyDescent="0.2">
      <c r="A4146" t="s">
        <v>10915</v>
      </c>
      <c r="B4146" t="s">
        <v>10916</v>
      </c>
      <c r="C4146" t="s">
        <v>5</v>
      </c>
      <c r="D4146" t="s">
        <v>5</v>
      </c>
      <c r="E4146" t="s">
        <v>5</v>
      </c>
      <c r="F4146" s="4" t="s">
        <v>10917</v>
      </c>
      <c r="G4146" t="s">
        <v>9551</v>
      </c>
      <c r="H4146" t="s">
        <v>18577</v>
      </c>
      <c r="I4146">
        <v>448949</v>
      </c>
    </row>
    <row r="4147" spans="1:9" x14ac:dyDescent="0.2">
      <c r="A4147" t="s">
        <v>10918</v>
      </c>
      <c r="B4147" t="s">
        <v>10919</v>
      </c>
      <c r="C4147" t="s">
        <v>5</v>
      </c>
      <c r="D4147" t="s">
        <v>5</v>
      </c>
      <c r="E4147" t="s">
        <v>5</v>
      </c>
      <c r="F4147" s="4" t="s">
        <v>3052</v>
      </c>
      <c r="G4147" t="s">
        <v>10920</v>
      </c>
      <c r="H4147" t="s">
        <v>18578</v>
      </c>
      <c r="I4147">
        <v>11440648</v>
      </c>
    </row>
    <row r="4148" spans="1:9" x14ac:dyDescent="0.2">
      <c r="A4148" t="s">
        <v>10921</v>
      </c>
      <c r="B4148" t="s">
        <v>10922</v>
      </c>
      <c r="C4148" t="s">
        <v>5</v>
      </c>
      <c r="D4148" t="s">
        <v>5</v>
      </c>
      <c r="E4148" t="s">
        <v>5</v>
      </c>
      <c r="F4148" s="4" t="s">
        <v>1703</v>
      </c>
      <c r="H4148" t="s">
        <v>18579</v>
      </c>
      <c r="I4148">
        <v>4040</v>
      </c>
    </row>
    <row r="4149" spans="1:9" x14ac:dyDescent="0.2">
      <c r="A4149" t="s">
        <v>10923</v>
      </c>
      <c r="B4149" t="s">
        <v>10924</v>
      </c>
      <c r="C4149" t="s">
        <v>5</v>
      </c>
      <c r="D4149" t="s">
        <v>5</v>
      </c>
      <c r="E4149" t="s">
        <v>5</v>
      </c>
      <c r="F4149" s="4" t="s">
        <v>10925</v>
      </c>
      <c r="G4149" t="s">
        <v>8194</v>
      </c>
      <c r="H4149" t="s">
        <v>18580</v>
      </c>
      <c r="I4149">
        <v>131682</v>
      </c>
    </row>
    <row r="4150" spans="1:9" x14ac:dyDescent="0.2">
      <c r="A4150" t="s">
        <v>10926</v>
      </c>
      <c r="B4150" t="s">
        <v>10927</v>
      </c>
      <c r="C4150" t="s">
        <v>5</v>
      </c>
      <c r="D4150" t="s">
        <v>5</v>
      </c>
      <c r="E4150" t="s">
        <v>5</v>
      </c>
      <c r="F4150" s="4" t="s">
        <v>1695</v>
      </c>
      <c r="G4150" t="s">
        <v>2236</v>
      </c>
      <c r="H4150" t="s">
        <v>18581</v>
      </c>
      <c r="I4150">
        <v>24868309</v>
      </c>
    </row>
    <row r="4151" spans="1:9" x14ac:dyDescent="0.2">
      <c r="A4151" t="s">
        <v>10928</v>
      </c>
      <c r="B4151" t="s">
        <v>10929</v>
      </c>
      <c r="C4151" t="s">
        <v>5</v>
      </c>
      <c r="D4151" t="s">
        <v>5</v>
      </c>
      <c r="E4151" t="s">
        <v>5</v>
      </c>
      <c r="F4151" s="4" t="s">
        <v>808</v>
      </c>
      <c r="G4151" t="s">
        <v>10930</v>
      </c>
      <c r="H4151" t="s">
        <v>18582</v>
      </c>
      <c r="I4151">
        <v>3272524</v>
      </c>
    </row>
    <row r="4152" spans="1:9" x14ac:dyDescent="0.2">
      <c r="A4152" t="s">
        <v>10931</v>
      </c>
      <c r="B4152" t="s">
        <v>10932</v>
      </c>
      <c r="C4152" t="s">
        <v>5</v>
      </c>
      <c r="D4152" t="s">
        <v>5</v>
      </c>
      <c r="E4152" t="s">
        <v>5</v>
      </c>
      <c r="F4152" s="4" t="s">
        <v>10933</v>
      </c>
      <c r="G4152" t="s">
        <v>10934</v>
      </c>
      <c r="H4152" t="s">
        <v>18583</v>
      </c>
      <c r="I4152">
        <v>2563</v>
      </c>
    </row>
    <row r="4153" spans="1:9" x14ac:dyDescent="0.2">
      <c r="A4153" t="s">
        <v>10935</v>
      </c>
      <c r="B4153" t="s">
        <v>10936</v>
      </c>
      <c r="C4153" t="s">
        <v>5</v>
      </c>
      <c r="D4153" t="s">
        <v>5</v>
      </c>
      <c r="E4153" t="s">
        <v>5</v>
      </c>
      <c r="F4153" s="4" t="s">
        <v>5002</v>
      </c>
      <c r="G4153" t="s">
        <v>4770</v>
      </c>
      <c r="H4153" t="s">
        <v>18584</v>
      </c>
      <c r="I4153">
        <v>135423438</v>
      </c>
    </row>
    <row r="4154" spans="1:9" x14ac:dyDescent="0.2">
      <c r="A4154" t="s">
        <v>10937</v>
      </c>
      <c r="B4154" t="s">
        <v>10938</v>
      </c>
      <c r="C4154" t="s">
        <v>5</v>
      </c>
      <c r="D4154" t="s">
        <v>5</v>
      </c>
      <c r="E4154" t="s">
        <v>5</v>
      </c>
      <c r="F4154" s="4" t="s">
        <v>10939</v>
      </c>
      <c r="G4154" t="s">
        <v>10940</v>
      </c>
      <c r="H4154" t="s">
        <v>18585</v>
      </c>
      <c r="I4154">
        <v>1893668</v>
      </c>
    </row>
    <row r="4155" spans="1:9" x14ac:dyDescent="0.2">
      <c r="A4155" t="s">
        <v>10941</v>
      </c>
      <c r="B4155" t="s">
        <v>10942</v>
      </c>
      <c r="C4155" t="s">
        <v>5</v>
      </c>
      <c r="D4155" t="s">
        <v>5</v>
      </c>
      <c r="E4155" t="s">
        <v>5</v>
      </c>
      <c r="F4155" s="4" t="s">
        <v>1015</v>
      </c>
      <c r="G4155" t="s">
        <v>1468</v>
      </c>
      <c r="H4155" t="s">
        <v>18586</v>
      </c>
      <c r="I4155">
        <v>216456</v>
      </c>
    </row>
    <row r="4156" spans="1:9" x14ac:dyDescent="0.2">
      <c r="A4156" t="s">
        <v>10943</v>
      </c>
      <c r="B4156" t="s">
        <v>10944</v>
      </c>
      <c r="C4156" t="s">
        <v>4</v>
      </c>
      <c r="D4156" t="s">
        <v>5</v>
      </c>
      <c r="E4156" t="s">
        <v>5</v>
      </c>
      <c r="F4156" s="4" t="s">
        <v>336</v>
      </c>
      <c r="G4156" t="s">
        <v>9661</v>
      </c>
      <c r="H4156" t="s">
        <v>18587</v>
      </c>
      <c r="I4156">
        <v>53235510</v>
      </c>
    </row>
    <row r="4157" spans="1:9" x14ac:dyDescent="0.2">
      <c r="A4157" t="s">
        <v>10945</v>
      </c>
      <c r="B4157" t="s">
        <v>10946</v>
      </c>
      <c r="C4157" t="s">
        <v>5</v>
      </c>
      <c r="D4157" t="s">
        <v>5</v>
      </c>
      <c r="E4157" t="s">
        <v>5</v>
      </c>
      <c r="H4157" t="s">
        <v>18588</v>
      </c>
      <c r="I4157">
        <v>6710765</v>
      </c>
    </row>
    <row r="4158" spans="1:9" x14ac:dyDescent="0.2">
      <c r="A4158" t="s">
        <v>10947</v>
      </c>
      <c r="B4158" t="s">
        <v>10948</v>
      </c>
      <c r="C4158" t="s">
        <v>5</v>
      </c>
      <c r="D4158" t="s">
        <v>5</v>
      </c>
      <c r="E4158" t="s">
        <v>5</v>
      </c>
      <c r="F4158" s="4" t="s">
        <v>4223</v>
      </c>
      <c r="G4158" t="s">
        <v>10949</v>
      </c>
      <c r="H4158" t="s">
        <v>18589</v>
      </c>
      <c r="I4158">
        <v>6918651</v>
      </c>
    </row>
    <row r="4159" spans="1:9" x14ac:dyDescent="0.2">
      <c r="A4159" t="s">
        <v>10950</v>
      </c>
      <c r="B4159" t="s">
        <v>10951</v>
      </c>
      <c r="C4159" t="s">
        <v>5</v>
      </c>
      <c r="D4159" t="s">
        <v>5</v>
      </c>
      <c r="E4159" t="s">
        <v>5</v>
      </c>
      <c r="F4159" s="4" t="s">
        <v>509</v>
      </c>
      <c r="G4159" t="s">
        <v>1191</v>
      </c>
      <c r="H4159" t="s">
        <v>18590</v>
      </c>
      <c r="I4159">
        <v>132519</v>
      </c>
    </row>
    <row r="4160" spans="1:9" x14ac:dyDescent="0.2">
      <c r="A4160" t="s">
        <v>10952</v>
      </c>
      <c r="B4160" t="s">
        <v>10953</v>
      </c>
      <c r="C4160" t="s">
        <v>5</v>
      </c>
      <c r="D4160" t="s">
        <v>5</v>
      </c>
      <c r="E4160" t="s">
        <v>5</v>
      </c>
      <c r="F4160" s="4" t="s">
        <v>8814</v>
      </c>
      <c r="G4160" t="s">
        <v>10954</v>
      </c>
      <c r="H4160" t="s">
        <v>18591</v>
      </c>
      <c r="I4160">
        <v>11667240</v>
      </c>
    </row>
    <row r="4161" spans="1:9" x14ac:dyDescent="0.2">
      <c r="A4161" t="s">
        <v>10955</v>
      </c>
      <c r="B4161" t="s">
        <v>10956</v>
      </c>
      <c r="C4161" t="s">
        <v>5</v>
      </c>
      <c r="D4161" t="s">
        <v>5</v>
      </c>
      <c r="E4161" t="s">
        <v>5</v>
      </c>
      <c r="F4161" s="4" t="s">
        <v>10957</v>
      </c>
      <c r="G4161" t="s">
        <v>10958</v>
      </c>
      <c r="H4161" t="s">
        <v>18592</v>
      </c>
      <c r="I4161">
        <v>90209976</v>
      </c>
    </row>
    <row r="4162" spans="1:9" x14ac:dyDescent="0.2">
      <c r="A4162" t="s">
        <v>10959</v>
      </c>
      <c r="B4162" t="s">
        <v>10960</v>
      </c>
      <c r="C4162" t="s">
        <v>5</v>
      </c>
      <c r="D4162" t="s">
        <v>5</v>
      </c>
      <c r="E4162" t="s">
        <v>5</v>
      </c>
      <c r="F4162" s="4" t="s">
        <v>4123</v>
      </c>
      <c r="G4162" t="s">
        <v>120</v>
      </c>
      <c r="H4162" t="s">
        <v>18593</v>
      </c>
      <c r="I4162">
        <v>5311304</v>
      </c>
    </row>
    <row r="4163" spans="1:9" x14ac:dyDescent="0.2">
      <c r="A4163" t="s">
        <v>10961</v>
      </c>
      <c r="B4163" t="s">
        <v>10962</v>
      </c>
      <c r="C4163" t="s">
        <v>5</v>
      </c>
      <c r="D4163" t="s">
        <v>5</v>
      </c>
      <c r="E4163" t="s">
        <v>5</v>
      </c>
      <c r="F4163" s="4" t="s">
        <v>119</v>
      </c>
      <c r="G4163" t="s">
        <v>10963</v>
      </c>
      <c r="H4163" t="s">
        <v>18594</v>
      </c>
      <c r="I4163">
        <v>5359371</v>
      </c>
    </row>
    <row r="4164" spans="1:9" x14ac:dyDescent="0.2">
      <c r="A4164" t="s">
        <v>10964</v>
      </c>
      <c r="B4164" t="s">
        <v>10965</v>
      </c>
      <c r="C4164" t="s">
        <v>5</v>
      </c>
      <c r="D4164" t="s">
        <v>5</v>
      </c>
      <c r="E4164" t="s">
        <v>5</v>
      </c>
      <c r="F4164" s="4" t="s">
        <v>1012</v>
      </c>
      <c r="H4164" t="s">
        <v>18595</v>
      </c>
      <c r="I4164">
        <v>5780</v>
      </c>
    </row>
    <row r="4165" spans="1:9" x14ac:dyDescent="0.2">
      <c r="A4165" t="s">
        <v>10966</v>
      </c>
      <c r="B4165" t="s">
        <v>10967</v>
      </c>
      <c r="C4165" t="s">
        <v>4</v>
      </c>
      <c r="D4165" t="s">
        <v>5</v>
      </c>
      <c r="E4165" t="s">
        <v>5</v>
      </c>
      <c r="F4165" s="4" t="s">
        <v>10968</v>
      </c>
      <c r="G4165" t="s">
        <v>3717</v>
      </c>
      <c r="H4165" t="s">
        <v>18596</v>
      </c>
      <c r="I4165">
        <v>4106</v>
      </c>
    </row>
    <row r="4166" spans="1:9" x14ac:dyDescent="0.2">
      <c r="A4166" t="s">
        <v>10969</v>
      </c>
      <c r="B4166" t="s">
        <v>10970</v>
      </c>
      <c r="C4166" t="s">
        <v>5</v>
      </c>
      <c r="D4166" t="s">
        <v>5</v>
      </c>
      <c r="E4166" t="s">
        <v>5</v>
      </c>
      <c r="F4166" s="4" t="s">
        <v>2768</v>
      </c>
      <c r="G4166" t="s">
        <v>10971</v>
      </c>
      <c r="H4166" t="s">
        <v>18597</v>
      </c>
      <c r="I4166">
        <v>16070100</v>
      </c>
    </row>
    <row r="4167" spans="1:9" x14ac:dyDescent="0.2">
      <c r="A4167" t="s">
        <v>10972</v>
      </c>
      <c r="B4167" t="s">
        <v>10973</v>
      </c>
      <c r="C4167" t="s">
        <v>5</v>
      </c>
      <c r="D4167" t="s">
        <v>5</v>
      </c>
      <c r="E4167" t="s">
        <v>5</v>
      </c>
      <c r="H4167">
        <v>0</v>
      </c>
      <c r="I4167">
        <v>0</v>
      </c>
    </row>
    <row r="4168" spans="1:9" x14ac:dyDescent="0.2">
      <c r="A4168" t="s">
        <v>10974</v>
      </c>
      <c r="B4168" t="s">
        <v>10975</v>
      </c>
      <c r="C4168" t="s">
        <v>5</v>
      </c>
      <c r="D4168" t="s">
        <v>5</v>
      </c>
      <c r="E4168" t="s">
        <v>5</v>
      </c>
      <c r="F4168" s="4" t="s">
        <v>1453</v>
      </c>
      <c r="G4168" t="s">
        <v>10976</v>
      </c>
      <c r="H4168" t="s">
        <v>18598</v>
      </c>
      <c r="I4168">
        <v>16722836</v>
      </c>
    </row>
    <row r="4169" spans="1:9" x14ac:dyDescent="0.2">
      <c r="A4169" t="s">
        <v>10977</v>
      </c>
      <c r="B4169" t="s">
        <v>10978</v>
      </c>
      <c r="C4169" t="s">
        <v>5</v>
      </c>
      <c r="D4169" t="s">
        <v>5</v>
      </c>
      <c r="E4169" t="s">
        <v>5</v>
      </c>
      <c r="F4169" s="4" t="s">
        <v>404</v>
      </c>
      <c r="G4169" t="s">
        <v>617</v>
      </c>
      <c r="H4169" t="s">
        <v>18599</v>
      </c>
      <c r="I4169">
        <v>9859407</v>
      </c>
    </row>
    <row r="4170" spans="1:9" x14ac:dyDescent="0.2">
      <c r="A4170" t="s">
        <v>10979</v>
      </c>
      <c r="B4170" t="s">
        <v>10980</v>
      </c>
      <c r="C4170" t="s">
        <v>5</v>
      </c>
      <c r="D4170" t="s">
        <v>5</v>
      </c>
      <c r="E4170" t="s">
        <v>5</v>
      </c>
      <c r="F4170" s="4" t="s">
        <v>2768</v>
      </c>
      <c r="G4170" t="s">
        <v>10981</v>
      </c>
      <c r="H4170" t="s">
        <v>18600</v>
      </c>
      <c r="I4170">
        <v>56654642</v>
      </c>
    </row>
    <row r="4171" spans="1:9" x14ac:dyDescent="0.2">
      <c r="A4171" t="s">
        <v>10982</v>
      </c>
      <c r="B4171" t="s">
        <v>10983</v>
      </c>
      <c r="C4171" t="s">
        <v>5</v>
      </c>
      <c r="D4171" t="s">
        <v>5</v>
      </c>
      <c r="E4171" t="s">
        <v>5</v>
      </c>
      <c r="F4171" s="4" t="s">
        <v>1809</v>
      </c>
      <c r="G4171" t="s">
        <v>10984</v>
      </c>
      <c r="H4171" t="s">
        <v>18601</v>
      </c>
      <c r="I4171">
        <v>213056</v>
      </c>
    </row>
    <row r="4172" spans="1:9" x14ac:dyDescent="0.2">
      <c r="A4172" t="s">
        <v>10985</v>
      </c>
      <c r="B4172" t="s">
        <v>10986</v>
      </c>
      <c r="C4172" t="s">
        <v>5</v>
      </c>
      <c r="D4172" t="s">
        <v>5</v>
      </c>
      <c r="E4172" t="s">
        <v>5</v>
      </c>
      <c r="F4172" s="4" t="s">
        <v>10987</v>
      </c>
      <c r="G4172" t="s">
        <v>10988</v>
      </c>
      <c r="H4172" t="s">
        <v>18602</v>
      </c>
      <c r="I4172">
        <v>6167</v>
      </c>
    </row>
    <row r="4173" spans="1:9" x14ac:dyDescent="0.2">
      <c r="A4173" t="s">
        <v>10989</v>
      </c>
      <c r="B4173" t="s">
        <v>10990</v>
      </c>
      <c r="C4173" t="s">
        <v>5</v>
      </c>
      <c r="D4173" t="s">
        <v>5</v>
      </c>
      <c r="E4173" t="s">
        <v>5</v>
      </c>
      <c r="F4173" s="4" t="s">
        <v>545</v>
      </c>
      <c r="H4173" t="s">
        <v>18603</v>
      </c>
      <c r="I4173">
        <v>51712</v>
      </c>
    </row>
    <row r="4174" spans="1:9" x14ac:dyDescent="0.2">
      <c r="A4174" t="s">
        <v>10991</v>
      </c>
      <c r="B4174" t="s">
        <v>10992</v>
      </c>
      <c r="C4174" t="s">
        <v>5</v>
      </c>
      <c r="D4174" t="s">
        <v>5</v>
      </c>
      <c r="E4174" t="s">
        <v>5</v>
      </c>
      <c r="F4174" s="4" t="s">
        <v>2622</v>
      </c>
      <c r="G4174" t="s">
        <v>2623</v>
      </c>
      <c r="H4174" t="s">
        <v>18604</v>
      </c>
      <c r="I4174">
        <v>23727689</v>
      </c>
    </row>
    <row r="4175" spans="1:9" x14ac:dyDescent="0.2">
      <c r="A4175" t="s">
        <v>10993</v>
      </c>
      <c r="B4175" t="s">
        <v>10994</v>
      </c>
      <c r="C4175" t="s">
        <v>5</v>
      </c>
      <c r="D4175" t="s">
        <v>5</v>
      </c>
      <c r="E4175" t="s">
        <v>5</v>
      </c>
      <c r="F4175" s="4" t="s">
        <v>10995</v>
      </c>
      <c r="H4175" t="s">
        <v>18605</v>
      </c>
      <c r="I4175">
        <v>5497136</v>
      </c>
    </row>
    <row r="4176" spans="1:9" x14ac:dyDescent="0.2">
      <c r="A4176" t="s">
        <v>10996</v>
      </c>
      <c r="B4176" t="s">
        <v>10997</v>
      </c>
      <c r="C4176" t="s">
        <v>5</v>
      </c>
      <c r="D4176" t="s">
        <v>5</v>
      </c>
      <c r="E4176" t="s">
        <v>5</v>
      </c>
      <c r="F4176" s="4" t="s">
        <v>179</v>
      </c>
      <c r="G4176" t="s">
        <v>10998</v>
      </c>
      <c r="H4176" t="s">
        <v>18606</v>
      </c>
      <c r="I4176">
        <v>11217901</v>
      </c>
    </row>
    <row r="4177" spans="1:9" x14ac:dyDescent="0.2">
      <c r="A4177" t="s">
        <v>10999</v>
      </c>
      <c r="B4177" t="s">
        <v>11000</v>
      </c>
      <c r="C4177" t="s">
        <v>5</v>
      </c>
      <c r="D4177" t="s">
        <v>5</v>
      </c>
      <c r="E4177" t="s">
        <v>5</v>
      </c>
      <c r="F4177" s="4" t="s">
        <v>4493</v>
      </c>
      <c r="H4177" t="s">
        <v>18607</v>
      </c>
      <c r="I4177">
        <v>25073775</v>
      </c>
    </row>
    <row r="4178" spans="1:9" x14ac:dyDescent="0.2">
      <c r="A4178" t="s">
        <v>11001</v>
      </c>
      <c r="B4178" t="s">
        <v>11002</v>
      </c>
      <c r="C4178" t="s">
        <v>4</v>
      </c>
      <c r="D4178" t="s">
        <v>5</v>
      </c>
      <c r="E4178" t="s">
        <v>5</v>
      </c>
      <c r="F4178" s="4" t="s">
        <v>4601</v>
      </c>
      <c r="G4178" t="s">
        <v>124</v>
      </c>
      <c r="H4178" t="s">
        <v>18608</v>
      </c>
      <c r="I4178">
        <v>3005573</v>
      </c>
    </row>
    <row r="4179" spans="1:9" x14ac:dyDescent="0.2">
      <c r="A4179" t="s">
        <v>11003</v>
      </c>
      <c r="B4179" t="s">
        <v>11004</v>
      </c>
      <c r="C4179" t="s">
        <v>5</v>
      </c>
      <c r="D4179" t="s">
        <v>5</v>
      </c>
      <c r="E4179" t="s">
        <v>5</v>
      </c>
      <c r="F4179" s="4" t="s">
        <v>1731</v>
      </c>
      <c r="H4179" t="s">
        <v>18609</v>
      </c>
      <c r="I4179">
        <v>2950</v>
      </c>
    </row>
    <row r="4180" spans="1:9" x14ac:dyDescent="0.2">
      <c r="A4180" t="s">
        <v>11005</v>
      </c>
      <c r="B4180" t="s">
        <v>11006</v>
      </c>
      <c r="C4180" t="s">
        <v>5</v>
      </c>
      <c r="D4180" t="s">
        <v>5</v>
      </c>
      <c r="E4180" t="s">
        <v>5</v>
      </c>
      <c r="F4180" s="4" t="s">
        <v>1907</v>
      </c>
      <c r="G4180" t="s">
        <v>11007</v>
      </c>
      <c r="H4180" t="s">
        <v>18610</v>
      </c>
      <c r="I4180">
        <v>9840324</v>
      </c>
    </row>
    <row r="4181" spans="1:9" x14ac:dyDescent="0.2">
      <c r="A4181" t="s">
        <v>11008</v>
      </c>
      <c r="B4181" t="s">
        <v>11009</v>
      </c>
      <c r="C4181" t="s">
        <v>5</v>
      </c>
      <c r="D4181" t="s">
        <v>5</v>
      </c>
      <c r="E4181" t="s">
        <v>5</v>
      </c>
      <c r="F4181" s="4" t="s">
        <v>849</v>
      </c>
      <c r="G4181" t="s">
        <v>7800</v>
      </c>
      <c r="H4181" t="s">
        <v>18611</v>
      </c>
      <c r="I4181">
        <v>16202152</v>
      </c>
    </row>
    <row r="4182" spans="1:9" x14ac:dyDescent="0.2">
      <c r="A4182" t="s">
        <v>11010</v>
      </c>
      <c r="B4182" t="s">
        <v>11011</v>
      </c>
      <c r="C4182" t="s">
        <v>5</v>
      </c>
      <c r="D4182" t="s">
        <v>5</v>
      </c>
      <c r="E4182" t="s">
        <v>5</v>
      </c>
      <c r="F4182" s="4" t="s">
        <v>92</v>
      </c>
      <c r="H4182" t="s">
        <v>18612</v>
      </c>
      <c r="I4182">
        <v>65057</v>
      </c>
    </row>
    <row r="4183" spans="1:9" x14ac:dyDescent="0.2">
      <c r="A4183" t="s">
        <v>11012</v>
      </c>
      <c r="B4183" t="s">
        <v>11013</v>
      </c>
      <c r="C4183" t="s">
        <v>5</v>
      </c>
      <c r="D4183" t="s">
        <v>5</v>
      </c>
      <c r="E4183" t="s">
        <v>5</v>
      </c>
      <c r="F4183" s="4" t="s">
        <v>11014</v>
      </c>
      <c r="G4183" t="s">
        <v>1796</v>
      </c>
      <c r="H4183" t="s">
        <v>18613</v>
      </c>
      <c r="I4183">
        <v>17461</v>
      </c>
    </row>
    <row r="4184" spans="1:9" x14ac:dyDescent="0.2">
      <c r="A4184" t="s">
        <v>11015</v>
      </c>
      <c r="B4184" t="s">
        <v>11016</v>
      </c>
      <c r="C4184" t="s">
        <v>5</v>
      </c>
      <c r="D4184" t="s">
        <v>5</v>
      </c>
      <c r="E4184" t="s">
        <v>5</v>
      </c>
      <c r="F4184" s="4" t="s">
        <v>2606</v>
      </c>
      <c r="G4184" t="s">
        <v>11017</v>
      </c>
      <c r="H4184" t="s">
        <v>18614</v>
      </c>
      <c r="I4184">
        <v>5578</v>
      </c>
    </row>
    <row r="4185" spans="1:9" x14ac:dyDescent="0.2">
      <c r="A4185" t="s">
        <v>11018</v>
      </c>
      <c r="B4185" t="s">
        <v>11019</v>
      </c>
      <c r="C4185" t="s">
        <v>5</v>
      </c>
      <c r="D4185" t="s">
        <v>5</v>
      </c>
      <c r="E4185" t="s">
        <v>5</v>
      </c>
      <c r="F4185" s="4" t="s">
        <v>2038</v>
      </c>
      <c r="H4185" t="s">
        <v>18615</v>
      </c>
      <c r="I4185">
        <v>449381</v>
      </c>
    </row>
    <row r="4186" spans="1:9" x14ac:dyDescent="0.2">
      <c r="A4186" t="s">
        <v>11020</v>
      </c>
      <c r="B4186" t="s">
        <v>11021</v>
      </c>
      <c r="C4186" t="s">
        <v>5</v>
      </c>
      <c r="D4186" t="s">
        <v>5</v>
      </c>
      <c r="E4186" t="s">
        <v>5</v>
      </c>
      <c r="F4186" s="4" t="s">
        <v>11022</v>
      </c>
      <c r="G4186" t="s">
        <v>11023</v>
      </c>
      <c r="H4186" t="s">
        <v>18616</v>
      </c>
      <c r="I4186">
        <v>6604934</v>
      </c>
    </row>
    <row r="4187" spans="1:9" x14ac:dyDescent="0.2">
      <c r="A4187" t="s">
        <v>11024</v>
      </c>
      <c r="B4187" t="s">
        <v>11025</v>
      </c>
      <c r="C4187" t="s">
        <v>5</v>
      </c>
      <c r="D4187" t="s">
        <v>5</v>
      </c>
      <c r="E4187" t="s">
        <v>5</v>
      </c>
      <c r="H4187" t="s">
        <v>18617</v>
      </c>
      <c r="I4187">
        <v>442343</v>
      </c>
    </row>
    <row r="4188" spans="1:9" x14ac:dyDescent="0.2">
      <c r="A4188" t="s">
        <v>11026</v>
      </c>
      <c r="B4188" t="s">
        <v>11027</v>
      </c>
      <c r="C4188" t="s">
        <v>5</v>
      </c>
      <c r="D4188" t="s">
        <v>5</v>
      </c>
      <c r="E4188" t="s">
        <v>5</v>
      </c>
      <c r="F4188" s="4" t="s">
        <v>11028</v>
      </c>
      <c r="H4188" t="s">
        <v>18618</v>
      </c>
      <c r="I4188">
        <v>45138674</v>
      </c>
    </row>
    <row r="4189" spans="1:9" x14ac:dyDescent="0.2">
      <c r="A4189" t="s">
        <v>11029</v>
      </c>
      <c r="B4189" t="s">
        <v>11030</v>
      </c>
      <c r="C4189" t="s">
        <v>5</v>
      </c>
      <c r="D4189" t="s">
        <v>5</v>
      </c>
      <c r="E4189" t="s">
        <v>5</v>
      </c>
      <c r="F4189" s="4" t="s">
        <v>119</v>
      </c>
      <c r="G4189" t="s">
        <v>726</v>
      </c>
      <c r="H4189" t="s">
        <v>18619</v>
      </c>
      <c r="I4189">
        <v>2722</v>
      </c>
    </row>
    <row r="4190" spans="1:9" x14ac:dyDescent="0.2">
      <c r="A4190" t="s">
        <v>11031</v>
      </c>
      <c r="B4190" t="s">
        <v>11032</v>
      </c>
      <c r="C4190" t="s">
        <v>5</v>
      </c>
      <c r="D4190" t="s">
        <v>5</v>
      </c>
      <c r="E4190" t="s">
        <v>5</v>
      </c>
      <c r="F4190" s="4" t="s">
        <v>2670</v>
      </c>
      <c r="G4190" t="s">
        <v>11033</v>
      </c>
      <c r="H4190" t="s">
        <v>18620</v>
      </c>
      <c r="I4190">
        <v>11785878</v>
      </c>
    </row>
    <row r="4191" spans="1:9" x14ac:dyDescent="0.2">
      <c r="A4191" t="s">
        <v>11034</v>
      </c>
      <c r="B4191" t="s">
        <v>11035</v>
      </c>
      <c r="C4191" t="s">
        <v>5</v>
      </c>
      <c r="D4191" t="s">
        <v>5</v>
      </c>
      <c r="E4191" t="s">
        <v>5</v>
      </c>
      <c r="F4191" s="4" t="s">
        <v>2606</v>
      </c>
      <c r="G4191" t="s">
        <v>4729</v>
      </c>
      <c r="H4191" t="s">
        <v>18621</v>
      </c>
      <c r="I4191">
        <v>4923</v>
      </c>
    </row>
    <row r="4192" spans="1:9" x14ac:dyDescent="0.2">
      <c r="A4192" t="s">
        <v>11036</v>
      </c>
      <c r="B4192" t="s">
        <v>11037</v>
      </c>
      <c r="C4192" t="s">
        <v>5</v>
      </c>
      <c r="D4192" t="s">
        <v>5</v>
      </c>
      <c r="E4192" t="s">
        <v>5</v>
      </c>
      <c r="F4192" s="4" t="s">
        <v>1080</v>
      </c>
      <c r="G4192" t="s">
        <v>2583</v>
      </c>
      <c r="H4192" t="s">
        <v>18622</v>
      </c>
      <c r="I4192">
        <v>11824</v>
      </c>
    </row>
    <row r="4193" spans="1:9" x14ac:dyDescent="0.2">
      <c r="A4193" t="s">
        <v>11038</v>
      </c>
      <c r="B4193" t="s">
        <v>11039</v>
      </c>
      <c r="C4193" t="s">
        <v>5</v>
      </c>
      <c r="D4193" t="s">
        <v>5</v>
      </c>
      <c r="E4193" t="s">
        <v>5</v>
      </c>
      <c r="F4193" s="4" t="s">
        <v>195</v>
      </c>
      <c r="G4193" t="s">
        <v>1961</v>
      </c>
      <c r="H4193" t="s">
        <v>18623</v>
      </c>
      <c r="I4193">
        <v>16061509</v>
      </c>
    </row>
    <row r="4194" spans="1:9" x14ac:dyDescent="0.2">
      <c r="A4194" t="s">
        <v>11040</v>
      </c>
      <c r="B4194" t="s">
        <v>11041</v>
      </c>
      <c r="C4194" t="s">
        <v>5</v>
      </c>
      <c r="D4194" t="s">
        <v>5</v>
      </c>
      <c r="E4194" t="s">
        <v>5</v>
      </c>
      <c r="F4194" s="4" t="s">
        <v>11042</v>
      </c>
      <c r="G4194" t="s">
        <v>3084</v>
      </c>
      <c r="H4194" t="s">
        <v>18624</v>
      </c>
      <c r="I4194">
        <v>447966</v>
      </c>
    </row>
    <row r="4195" spans="1:9" x14ac:dyDescent="0.2">
      <c r="A4195" t="s">
        <v>11043</v>
      </c>
      <c r="B4195" t="s">
        <v>11044</v>
      </c>
      <c r="C4195" t="s">
        <v>5</v>
      </c>
      <c r="D4195" t="s">
        <v>5</v>
      </c>
      <c r="E4195" t="s">
        <v>5</v>
      </c>
      <c r="F4195" s="4" t="s">
        <v>4157</v>
      </c>
      <c r="G4195" t="s">
        <v>433</v>
      </c>
      <c r="H4195" t="s">
        <v>18625</v>
      </c>
      <c r="I4195">
        <v>2857838</v>
      </c>
    </row>
    <row r="4196" spans="1:9" x14ac:dyDescent="0.2">
      <c r="A4196" t="s">
        <v>11045</v>
      </c>
      <c r="B4196" t="s">
        <v>11046</v>
      </c>
      <c r="C4196" t="s">
        <v>5</v>
      </c>
      <c r="D4196" t="s">
        <v>5</v>
      </c>
      <c r="E4196" t="s">
        <v>5</v>
      </c>
      <c r="F4196" s="4" t="s">
        <v>2979</v>
      </c>
      <c r="G4196" t="s">
        <v>2432</v>
      </c>
      <c r="H4196" t="s">
        <v>18626</v>
      </c>
      <c r="I4196">
        <v>5536</v>
      </c>
    </row>
    <row r="4197" spans="1:9" x14ac:dyDescent="0.2">
      <c r="A4197" t="s">
        <v>11047</v>
      </c>
      <c r="B4197" t="s">
        <v>11048</v>
      </c>
      <c r="C4197" t="s">
        <v>5</v>
      </c>
      <c r="D4197" t="s">
        <v>5</v>
      </c>
      <c r="E4197" t="s">
        <v>5</v>
      </c>
      <c r="F4197" s="4" t="s">
        <v>616</v>
      </c>
      <c r="G4197" t="s">
        <v>798</v>
      </c>
      <c r="H4197" t="s">
        <v>18627</v>
      </c>
      <c r="I4197">
        <v>128919</v>
      </c>
    </row>
    <row r="4198" spans="1:9" x14ac:dyDescent="0.2">
      <c r="A4198" t="s">
        <v>11049</v>
      </c>
      <c r="B4198" t="s">
        <v>11050</v>
      </c>
      <c r="C4198" t="s">
        <v>5</v>
      </c>
      <c r="D4198" t="s">
        <v>5</v>
      </c>
      <c r="E4198" t="s">
        <v>5</v>
      </c>
      <c r="F4198" s="4" t="s">
        <v>6784</v>
      </c>
      <c r="G4198" t="s">
        <v>11051</v>
      </c>
      <c r="H4198" t="s">
        <v>18628</v>
      </c>
      <c r="I4198">
        <v>25254071</v>
      </c>
    </row>
    <row r="4199" spans="1:9" x14ac:dyDescent="0.2">
      <c r="A4199" t="s">
        <v>11052</v>
      </c>
      <c r="B4199" t="s">
        <v>11053</v>
      </c>
      <c r="C4199" t="s">
        <v>5</v>
      </c>
      <c r="D4199" t="s">
        <v>5</v>
      </c>
      <c r="E4199" t="s">
        <v>5</v>
      </c>
      <c r="F4199" s="4" t="s">
        <v>3992</v>
      </c>
      <c r="G4199" t="s">
        <v>3993</v>
      </c>
      <c r="H4199" t="s">
        <v>18629</v>
      </c>
      <c r="I4199">
        <v>57389999</v>
      </c>
    </row>
    <row r="4200" spans="1:9" x14ac:dyDescent="0.2">
      <c r="A4200" t="s">
        <v>11054</v>
      </c>
      <c r="B4200" t="s">
        <v>11055</v>
      </c>
      <c r="C4200" t="s">
        <v>5</v>
      </c>
      <c r="D4200" t="s">
        <v>5</v>
      </c>
      <c r="E4200" t="s">
        <v>5</v>
      </c>
      <c r="H4200" t="s">
        <v>18630</v>
      </c>
      <c r="I4200">
        <v>180496</v>
      </c>
    </row>
    <row r="4201" spans="1:9" x14ac:dyDescent="0.2">
      <c r="A4201" t="s">
        <v>11056</v>
      </c>
      <c r="B4201" t="s">
        <v>11057</v>
      </c>
      <c r="C4201" t="s">
        <v>5</v>
      </c>
      <c r="D4201" t="s">
        <v>5</v>
      </c>
      <c r="E4201" t="s">
        <v>5</v>
      </c>
      <c r="F4201" s="4" t="s">
        <v>1641</v>
      </c>
      <c r="G4201" t="s">
        <v>2374</v>
      </c>
      <c r="H4201" t="s">
        <v>18631</v>
      </c>
      <c r="I4201">
        <v>37589</v>
      </c>
    </row>
    <row r="4202" spans="1:9" x14ac:dyDescent="0.2">
      <c r="A4202" t="s">
        <v>11058</v>
      </c>
      <c r="B4202" t="s">
        <v>11059</v>
      </c>
      <c r="C4202" t="s">
        <v>5</v>
      </c>
      <c r="D4202" t="s">
        <v>5</v>
      </c>
      <c r="E4202" t="s">
        <v>5</v>
      </c>
      <c r="F4202" s="4" t="s">
        <v>1984</v>
      </c>
      <c r="G4202" t="s">
        <v>8976</v>
      </c>
      <c r="H4202" t="s">
        <v>18632</v>
      </c>
      <c r="I4202">
        <v>44814423</v>
      </c>
    </row>
    <row r="4203" spans="1:9" x14ac:dyDescent="0.2">
      <c r="A4203" t="s">
        <v>11060</v>
      </c>
      <c r="B4203" t="s">
        <v>11061</v>
      </c>
      <c r="C4203" t="s">
        <v>5</v>
      </c>
      <c r="D4203" t="s">
        <v>5</v>
      </c>
      <c r="E4203" t="s">
        <v>5</v>
      </c>
      <c r="F4203" s="4" t="s">
        <v>10208</v>
      </c>
      <c r="G4203" t="s">
        <v>11062</v>
      </c>
      <c r="H4203" t="s">
        <v>18633</v>
      </c>
      <c r="I4203">
        <v>9798973</v>
      </c>
    </row>
    <row r="4204" spans="1:9" x14ac:dyDescent="0.2">
      <c r="A4204" t="s">
        <v>11063</v>
      </c>
      <c r="B4204" t="s">
        <v>11064</v>
      </c>
      <c r="C4204" t="s">
        <v>5</v>
      </c>
      <c r="D4204" t="s">
        <v>5</v>
      </c>
      <c r="E4204" t="s">
        <v>5</v>
      </c>
      <c r="F4204" s="4" t="s">
        <v>5743</v>
      </c>
      <c r="H4204" t="s">
        <v>18634</v>
      </c>
      <c r="I4204">
        <v>3081</v>
      </c>
    </row>
    <row r="4205" spans="1:9" x14ac:dyDescent="0.2">
      <c r="A4205" t="s">
        <v>11065</v>
      </c>
      <c r="B4205" t="s">
        <v>11066</v>
      </c>
      <c r="C4205" t="s">
        <v>5</v>
      </c>
      <c r="D4205" t="s">
        <v>5</v>
      </c>
      <c r="E4205" t="s">
        <v>5</v>
      </c>
      <c r="F4205" s="4" t="s">
        <v>1851</v>
      </c>
      <c r="G4205" t="s">
        <v>3772</v>
      </c>
      <c r="H4205" t="s">
        <v>18635</v>
      </c>
      <c r="I4205">
        <v>135398506</v>
      </c>
    </row>
    <row r="4206" spans="1:9" x14ac:dyDescent="0.2">
      <c r="A4206" t="s">
        <v>11067</v>
      </c>
      <c r="B4206" t="s">
        <v>11068</v>
      </c>
      <c r="C4206" t="s">
        <v>5</v>
      </c>
      <c r="D4206" t="s">
        <v>5</v>
      </c>
      <c r="E4206" t="s">
        <v>5</v>
      </c>
      <c r="H4206" t="s">
        <v>18636</v>
      </c>
      <c r="I4206">
        <v>92044379</v>
      </c>
    </row>
    <row r="4207" spans="1:9" x14ac:dyDescent="0.2">
      <c r="A4207" t="s">
        <v>11069</v>
      </c>
      <c r="B4207" t="s">
        <v>11070</v>
      </c>
      <c r="C4207" t="s">
        <v>5</v>
      </c>
      <c r="D4207" t="s">
        <v>5</v>
      </c>
      <c r="E4207" t="s">
        <v>5</v>
      </c>
      <c r="F4207" s="4" t="s">
        <v>3992</v>
      </c>
      <c r="G4207" t="s">
        <v>11071</v>
      </c>
      <c r="H4207" t="s">
        <v>18637</v>
      </c>
      <c r="I4207">
        <v>52670832</v>
      </c>
    </row>
    <row r="4208" spans="1:9" x14ac:dyDescent="0.2">
      <c r="A4208" t="s">
        <v>11072</v>
      </c>
      <c r="B4208" t="s">
        <v>11073</v>
      </c>
      <c r="C4208" t="s">
        <v>5</v>
      </c>
      <c r="D4208" t="s">
        <v>5</v>
      </c>
      <c r="E4208" t="s">
        <v>5</v>
      </c>
      <c r="F4208" s="4" t="s">
        <v>5349</v>
      </c>
      <c r="G4208" t="s">
        <v>7778</v>
      </c>
      <c r="H4208" t="s">
        <v>18638</v>
      </c>
      <c r="I4208">
        <v>2005</v>
      </c>
    </row>
    <row r="4209" spans="1:9" x14ac:dyDescent="0.2">
      <c r="A4209" t="s">
        <v>11074</v>
      </c>
      <c r="B4209" t="s">
        <v>11075</v>
      </c>
      <c r="C4209" t="s">
        <v>5</v>
      </c>
      <c r="D4209" t="s">
        <v>5</v>
      </c>
      <c r="E4209" t="s">
        <v>5</v>
      </c>
      <c r="F4209" s="4" t="s">
        <v>1581</v>
      </c>
      <c r="H4209" t="s">
        <v>18639</v>
      </c>
      <c r="I4209">
        <v>6087</v>
      </c>
    </row>
    <row r="4210" spans="1:9" x14ac:dyDescent="0.2">
      <c r="A4210" t="s">
        <v>11076</v>
      </c>
      <c r="B4210" t="s">
        <v>11077</v>
      </c>
      <c r="C4210" t="s">
        <v>5</v>
      </c>
      <c r="D4210" t="s">
        <v>5</v>
      </c>
      <c r="E4210" t="s">
        <v>5</v>
      </c>
      <c r="H4210" t="s">
        <v>18640</v>
      </c>
      <c r="I4210">
        <v>22297</v>
      </c>
    </row>
    <row r="4211" spans="1:9" x14ac:dyDescent="0.2">
      <c r="A4211" t="s">
        <v>11078</v>
      </c>
      <c r="B4211" t="s">
        <v>11079</v>
      </c>
      <c r="C4211" t="s">
        <v>5</v>
      </c>
      <c r="D4211" t="s">
        <v>5</v>
      </c>
      <c r="E4211" t="s">
        <v>5</v>
      </c>
      <c r="F4211" s="4" t="s">
        <v>11080</v>
      </c>
      <c r="G4211" t="s">
        <v>11081</v>
      </c>
      <c r="H4211" t="s">
        <v>18641</v>
      </c>
      <c r="I4211">
        <v>9887870</v>
      </c>
    </row>
    <row r="4212" spans="1:9" x14ac:dyDescent="0.2">
      <c r="A4212" t="s">
        <v>11082</v>
      </c>
      <c r="B4212" t="s">
        <v>11083</v>
      </c>
      <c r="C4212" t="s">
        <v>5</v>
      </c>
      <c r="D4212" t="s">
        <v>5</v>
      </c>
      <c r="E4212" t="s">
        <v>5</v>
      </c>
      <c r="F4212" s="4" t="s">
        <v>710</v>
      </c>
      <c r="H4212" t="s">
        <v>18642</v>
      </c>
      <c r="I4212">
        <v>15330</v>
      </c>
    </row>
    <row r="4213" spans="1:9" x14ac:dyDescent="0.2">
      <c r="A4213" t="s">
        <v>11084</v>
      </c>
      <c r="B4213" t="s">
        <v>11085</v>
      </c>
      <c r="C4213" t="s">
        <v>5</v>
      </c>
      <c r="D4213" t="s">
        <v>5</v>
      </c>
      <c r="E4213" t="s">
        <v>5</v>
      </c>
      <c r="H4213" t="s">
        <v>18643</v>
      </c>
      <c r="I4213">
        <v>102175</v>
      </c>
    </row>
    <row r="4214" spans="1:9" x14ac:dyDescent="0.2">
      <c r="A4214" t="s">
        <v>11086</v>
      </c>
      <c r="B4214" t="s">
        <v>11087</v>
      </c>
      <c r="C4214" t="s">
        <v>5</v>
      </c>
      <c r="D4214" t="s">
        <v>5</v>
      </c>
      <c r="E4214" t="s">
        <v>5</v>
      </c>
      <c r="F4214" s="4" t="s">
        <v>559</v>
      </c>
      <c r="G4214" t="s">
        <v>1555</v>
      </c>
      <c r="H4214" t="s">
        <v>18644</v>
      </c>
      <c r="I4214">
        <v>5906</v>
      </c>
    </row>
    <row r="4215" spans="1:9" x14ac:dyDescent="0.2">
      <c r="A4215" t="s">
        <v>11088</v>
      </c>
      <c r="B4215" t="s">
        <v>11089</v>
      </c>
      <c r="C4215" t="s">
        <v>5</v>
      </c>
      <c r="D4215" t="s">
        <v>5</v>
      </c>
      <c r="E4215" t="s">
        <v>5</v>
      </c>
      <c r="F4215" s="4" t="s">
        <v>11090</v>
      </c>
      <c r="H4215" t="s">
        <v>18645</v>
      </c>
      <c r="I4215">
        <v>656583</v>
      </c>
    </row>
    <row r="4216" spans="1:9" x14ac:dyDescent="0.2">
      <c r="A4216" t="s">
        <v>11091</v>
      </c>
      <c r="B4216" t="s">
        <v>11092</v>
      </c>
      <c r="C4216" t="s">
        <v>5</v>
      </c>
      <c r="D4216" t="s">
        <v>5</v>
      </c>
      <c r="E4216" t="s">
        <v>5</v>
      </c>
      <c r="H4216" t="s">
        <v>18646</v>
      </c>
      <c r="I4216">
        <v>89216</v>
      </c>
    </row>
    <row r="4217" spans="1:9" x14ac:dyDescent="0.2">
      <c r="A4217" t="s">
        <v>11093</v>
      </c>
      <c r="B4217" t="s">
        <v>11094</v>
      </c>
      <c r="C4217" t="s">
        <v>5</v>
      </c>
      <c r="D4217" t="s">
        <v>5</v>
      </c>
      <c r="E4217" t="s">
        <v>5</v>
      </c>
      <c r="F4217" s="4" t="s">
        <v>3813</v>
      </c>
      <c r="G4217" t="s">
        <v>3814</v>
      </c>
      <c r="H4217" t="s">
        <v>18647</v>
      </c>
      <c r="I4217">
        <v>6438504</v>
      </c>
    </row>
    <row r="4218" spans="1:9" x14ac:dyDescent="0.2">
      <c r="A4218" t="s">
        <v>11095</v>
      </c>
      <c r="B4218" t="s">
        <v>11096</v>
      </c>
      <c r="C4218" t="s">
        <v>5</v>
      </c>
      <c r="D4218" t="s">
        <v>5</v>
      </c>
      <c r="E4218" t="s">
        <v>5</v>
      </c>
      <c r="G4218" t="s">
        <v>7525</v>
      </c>
      <c r="H4218" t="s">
        <v>18648</v>
      </c>
      <c r="I4218">
        <v>2148</v>
      </c>
    </row>
    <row r="4219" spans="1:9" x14ac:dyDescent="0.2">
      <c r="A4219" t="s">
        <v>11097</v>
      </c>
      <c r="B4219" t="s">
        <v>11098</v>
      </c>
      <c r="C4219" t="s">
        <v>5</v>
      </c>
      <c r="D4219" t="s">
        <v>5</v>
      </c>
      <c r="E4219" t="s">
        <v>5</v>
      </c>
      <c r="F4219" s="4" t="s">
        <v>559</v>
      </c>
      <c r="H4219" t="s">
        <v>18649</v>
      </c>
      <c r="I4219">
        <v>4195</v>
      </c>
    </row>
    <row r="4220" spans="1:9" x14ac:dyDescent="0.2">
      <c r="A4220" t="s">
        <v>11099</v>
      </c>
      <c r="B4220" t="s">
        <v>11100</v>
      </c>
      <c r="C4220" t="s">
        <v>5</v>
      </c>
      <c r="D4220" t="s">
        <v>5</v>
      </c>
      <c r="E4220" t="s">
        <v>5</v>
      </c>
      <c r="F4220" s="4" t="s">
        <v>11101</v>
      </c>
      <c r="G4220" t="s">
        <v>1217</v>
      </c>
      <c r="H4220" t="s">
        <v>18650</v>
      </c>
      <c r="I4220">
        <v>46742353</v>
      </c>
    </row>
    <row r="4221" spans="1:9" x14ac:dyDescent="0.2">
      <c r="A4221" t="s">
        <v>11102</v>
      </c>
      <c r="B4221" t="s">
        <v>11103</v>
      </c>
      <c r="C4221" t="s">
        <v>5</v>
      </c>
      <c r="D4221" t="s">
        <v>5</v>
      </c>
      <c r="E4221" t="s">
        <v>5</v>
      </c>
      <c r="F4221" s="4" t="s">
        <v>4299</v>
      </c>
      <c r="H4221" t="s">
        <v>18651</v>
      </c>
      <c r="I4221">
        <v>9949641</v>
      </c>
    </row>
    <row r="4222" spans="1:9" x14ac:dyDescent="0.2">
      <c r="A4222" t="s">
        <v>11104</v>
      </c>
      <c r="B4222" t="s">
        <v>11105</v>
      </c>
      <c r="C4222" t="s">
        <v>5</v>
      </c>
      <c r="D4222" t="s">
        <v>5</v>
      </c>
      <c r="E4222" t="s">
        <v>5</v>
      </c>
      <c r="H4222">
        <v>0</v>
      </c>
      <c r="I4222">
        <v>0</v>
      </c>
    </row>
    <row r="4223" spans="1:9" x14ac:dyDescent="0.2">
      <c r="A4223" t="s">
        <v>11106</v>
      </c>
      <c r="B4223" t="s">
        <v>11107</v>
      </c>
      <c r="C4223" t="s">
        <v>5</v>
      </c>
      <c r="D4223" t="s">
        <v>5</v>
      </c>
      <c r="E4223" t="s">
        <v>5</v>
      </c>
      <c r="F4223" s="4" t="s">
        <v>49</v>
      </c>
      <c r="G4223" t="s">
        <v>11108</v>
      </c>
      <c r="H4223" t="s">
        <v>18652</v>
      </c>
      <c r="I4223">
        <v>4893</v>
      </c>
    </row>
    <row r="4224" spans="1:9" x14ac:dyDescent="0.2">
      <c r="A4224" t="s">
        <v>11109</v>
      </c>
      <c r="B4224" t="s">
        <v>11110</v>
      </c>
      <c r="C4224" t="s">
        <v>5</v>
      </c>
      <c r="D4224" t="s">
        <v>5</v>
      </c>
      <c r="E4224" t="s">
        <v>5</v>
      </c>
      <c r="F4224" s="4" t="s">
        <v>432</v>
      </c>
      <c r="G4224" t="s">
        <v>433</v>
      </c>
      <c r="H4224" t="s">
        <v>18653</v>
      </c>
      <c r="I4224">
        <v>9795278</v>
      </c>
    </row>
    <row r="4225" spans="1:9" x14ac:dyDescent="0.2">
      <c r="A4225" t="s">
        <v>11111</v>
      </c>
      <c r="B4225" t="s">
        <v>11112</v>
      </c>
      <c r="C4225" t="s">
        <v>5</v>
      </c>
      <c r="D4225" t="s">
        <v>5</v>
      </c>
      <c r="E4225" t="s">
        <v>5</v>
      </c>
      <c r="F4225" s="4" t="s">
        <v>1851</v>
      </c>
      <c r="G4225" t="s">
        <v>1852</v>
      </c>
      <c r="H4225" t="s">
        <v>18654</v>
      </c>
      <c r="I4225">
        <v>11676786</v>
      </c>
    </row>
    <row r="4226" spans="1:9" x14ac:dyDescent="0.2">
      <c r="A4226" t="s">
        <v>11113</v>
      </c>
      <c r="B4226" t="s">
        <v>10261</v>
      </c>
      <c r="C4226" t="s">
        <v>5</v>
      </c>
      <c r="D4226" t="s">
        <v>5</v>
      </c>
      <c r="E4226" t="s">
        <v>5</v>
      </c>
      <c r="H4226" t="s">
        <v>18655</v>
      </c>
      <c r="I4226">
        <v>25588</v>
      </c>
    </row>
    <row r="4227" spans="1:9" x14ac:dyDescent="0.2">
      <c r="A4227" t="s">
        <v>11114</v>
      </c>
      <c r="B4227" t="s">
        <v>11115</v>
      </c>
      <c r="C4227" t="s">
        <v>5</v>
      </c>
      <c r="D4227" t="s">
        <v>5</v>
      </c>
      <c r="E4227" t="s">
        <v>5</v>
      </c>
      <c r="F4227" s="4" t="s">
        <v>1359</v>
      </c>
      <c r="G4227" t="s">
        <v>1360</v>
      </c>
      <c r="H4227" t="s">
        <v>18656</v>
      </c>
      <c r="I4227">
        <v>53325875</v>
      </c>
    </row>
    <row r="4228" spans="1:9" x14ac:dyDescent="0.2">
      <c r="A4228" t="s">
        <v>11116</v>
      </c>
      <c r="B4228" t="s">
        <v>11117</v>
      </c>
      <c r="C4228" t="s">
        <v>5</v>
      </c>
      <c r="D4228" t="s">
        <v>5</v>
      </c>
      <c r="E4228" t="s">
        <v>5</v>
      </c>
      <c r="F4228" s="4" t="s">
        <v>11118</v>
      </c>
      <c r="G4228" t="s">
        <v>8407</v>
      </c>
      <c r="H4228" t="s">
        <v>18657</v>
      </c>
      <c r="I4228">
        <v>46909588</v>
      </c>
    </row>
    <row r="4229" spans="1:9" x14ac:dyDescent="0.2">
      <c r="A4229" t="s">
        <v>11119</v>
      </c>
      <c r="B4229" t="s">
        <v>11120</v>
      </c>
      <c r="C4229" t="s">
        <v>5</v>
      </c>
      <c r="D4229" t="s">
        <v>5</v>
      </c>
      <c r="E4229" t="s">
        <v>5</v>
      </c>
      <c r="F4229" s="4" t="s">
        <v>11121</v>
      </c>
      <c r="H4229" t="s">
        <v>18658</v>
      </c>
      <c r="I4229">
        <v>4604</v>
      </c>
    </row>
    <row r="4230" spans="1:9" x14ac:dyDescent="0.2">
      <c r="A4230" t="s">
        <v>11122</v>
      </c>
      <c r="B4230" t="s">
        <v>11123</v>
      </c>
      <c r="C4230" t="s">
        <v>5</v>
      </c>
      <c r="D4230" t="s">
        <v>5</v>
      </c>
      <c r="E4230" t="s">
        <v>5</v>
      </c>
      <c r="H4230" t="s">
        <v>18659</v>
      </c>
      <c r="I4230">
        <v>1655860</v>
      </c>
    </row>
    <row r="4231" spans="1:9" x14ac:dyDescent="0.2">
      <c r="A4231" t="s">
        <v>11124</v>
      </c>
      <c r="B4231" t="s">
        <v>11125</v>
      </c>
      <c r="C4231" t="s">
        <v>5</v>
      </c>
      <c r="D4231" t="s">
        <v>5</v>
      </c>
      <c r="E4231" t="s">
        <v>5</v>
      </c>
      <c r="F4231" s="4" t="s">
        <v>559</v>
      </c>
      <c r="G4231" t="s">
        <v>2000</v>
      </c>
      <c r="H4231" t="s">
        <v>18660</v>
      </c>
      <c r="I4231">
        <v>2755</v>
      </c>
    </row>
    <row r="4232" spans="1:9" x14ac:dyDescent="0.2">
      <c r="A4232" t="s">
        <v>11126</v>
      </c>
      <c r="B4232" t="s">
        <v>11127</v>
      </c>
      <c r="C4232" t="s">
        <v>5</v>
      </c>
      <c r="D4232" t="s">
        <v>5</v>
      </c>
      <c r="E4232" t="s">
        <v>5</v>
      </c>
      <c r="F4232" s="4" t="s">
        <v>611</v>
      </c>
      <c r="G4232" t="s">
        <v>612</v>
      </c>
      <c r="H4232" t="s">
        <v>18661</v>
      </c>
      <c r="I4232">
        <v>121540650</v>
      </c>
    </row>
    <row r="4233" spans="1:9" x14ac:dyDescent="0.2">
      <c r="A4233" t="s">
        <v>11128</v>
      </c>
      <c r="B4233" t="s">
        <v>11129</v>
      </c>
      <c r="C4233" t="s">
        <v>5</v>
      </c>
      <c r="D4233" t="s">
        <v>5</v>
      </c>
      <c r="E4233" t="s">
        <v>5</v>
      </c>
      <c r="F4233" s="4" t="s">
        <v>4981</v>
      </c>
      <c r="G4233" t="s">
        <v>3400</v>
      </c>
      <c r="H4233" t="s">
        <v>18662</v>
      </c>
      <c r="I4233">
        <v>11979742</v>
      </c>
    </row>
    <row r="4234" spans="1:9" x14ac:dyDescent="0.2">
      <c r="A4234" t="s">
        <v>11130</v>
      </c>
      <c r="B4234" t="s">
        <v>11131</v>
      </c>
      <c r="C4234" t="s">
        <v>5</v>
      </c>
      <c r="D4234" t="s">
        <v>5</v>
      </c>
      <c r="E4234" t="s">
        <v>5</v>
      </c>
      <c r="F4234" s="4" t="s">
        <v>26</v>
      </c>
      <c r="H4234" t="s">
        <v>18663</v>
      </c>
      <c r="I4234">
        <v>443869</v>
      </c>
    </row>
    <row r="4235" spans="1:9" x14ac:dyDescent="0.2">
      <c r="A4235" t="s">
        <v>11132</v>
      </c>
      <c r="B4235" t="s">
        <v>11133</v>
      </c>
      <c r="C4235" t="s">
        <v>5</v>
      </c>
      <c r="D4235" t="s">
        <v>5</v>
      </c>
      <c r="E4235" t="s">
        <v>5</v>
      </c>
      <c r="F4235" s="4" t="s">
        <v>2267</v>
      </c>
      <c r="G4235" t="s">
        <v>9976</v>
      </c>
      <c r="H4235" t="s">
        <v>18664</v>
      </c>
      <c r="I4235">
        <v>10366136</v>
      </c>
    </row>
    <row r="4236" spans="1:9" x14ac:dyDescent="0.2">
      <c r="A4236" t="s">
        <v>11134</v>
      </c>
      <c r="B4236" t="s">
        <v>4372</v>
      </c>
      <c r="C4236" t="s">
        <v>5</v>
      </c>
      <c r="D4236" t="s">
        <v>5</v>
      </c>
      <c r="E4236" t="s">
        <v>5</v>
      </c>
      <c r="F4236" s="4" t="s">
        <v>4328</v>
      </c>
      <c r="H4236" t="s">
        <v>18665</v>
      </c>
      <c r="I4236">
        <v>3730</v>
      </c>
    </row>
    <row r="4237" spans="1:9" x14ac:dyDescent="0.2">
      <c r="A4237" t="s">
        <v>11135</v>
      </c>
      <c r="B4237" t="s">
        <v>11136</v>
      </c>
      <c r="C4237" t="s">
        <v>5</v>
      </c>
      <c r="D4237" t="s">
        <v>5</v>
      </c>
      <c r="E4237" t="s">
        <v>5</v>
      </c>
      <c r="F4237" s="4" t="s">
        <v>2832</v>
      </c>
      <c r="G4237" t="s">
        <v>2833</v>
      </c>
      <c r="H4237" t="s">
        <v>18666</v>
      </c>
      <c r="I4237">
        <v>10443938</v>
      </c>
    </row>
    <row r="4238" spans="1:9" x14ac:dyDescent="0.2">
      <c r="A4238" t="s">
        <v>11137</v>
      </c>
      <c r="B4238" t="s">
        <v>11138</v>
      </c>
      <c r="C4238" t="s">
        <v>5</v>
      </c>
      <c r="D4238" t="s">
        <v>5</v>
      </c>
      <c r="E4238" t="s">
        <v>5</v>
      </c>
      <c r="F4238" s="4" t="s">
        <v>1851</v>
      </c>
      <c r="G4238" t="s">
        <v>11139</v>
      </c>
      <c r="H4238" t="s">
        <v>18667</v>
      </c>
      <c r="I4238">
        <v>5730</v>
      </c>
    </row>
    <row r="4239" spans="1:9" x14ac:dyDescent="0.2">
      <c r="A4239" t="s">
        <v>11140</v>
      </c>
      <c r="B4239" t="s">
        <v>11141</v>
      </c>
      <c r="C4239" t="s">
        <v>5</v>
      </c>
      <c r="D4239" t="s">
        <v>5</v>
      </c>
      <c r="E4239" t="s">
        <v>5</v>
      </c>
      <c r="F4239" s="4" t="s">
        <v>204</v>
      </c>
      <c r="G4239" t="s">
        <v>11142</v>
      </c>
      <c r="H4239" t="s">
        <v>18668</v>
      </c>
      <c r="I4239">
        <v>135398745</v>
      </c>
    </row>
    <row r="4240" spans="1:9" x14ac:dyDescent="0.2">
      <c r="A4240" t="s">
        <v>11143</v>
      </c>
      <c r="B4240" t="s">
        <v>11144</v>
      </c>
      <c r="C4240" t="s">
        <v>5</v>
      </c>
      <c r="D4240" t="s">
        <v>5</v>
      </c>
      <c r="E4240" t="s">
        <v>5</v>
      </c>
      <c r="F4240" s="4" t="s">
        <v>1641</v>
      </c>
      <c r="G4240" t="s">
        <v>2374</v>
      </c>
      <c r="H4240" t="s">
        <v>18669</v>
      </c>
      <c r="I4240">
        <v>35375</v>
      </c>
    </row>
    <row r="4241" spans="1:9" x14ac:dyDescent="0.2">
      <c r="A4241" t="s">
        <v>11145</v>
      </c>
      <c r="B4241" t="s">
        <v>11146</v>
      </c>
      <c r="C4241" t="s">
        <v>5</v>
      </c>
      <c r="D4241" t="s">
        <v>5</v>
      </c>
      <c r="E4241" t="s">
        <v>5</v>
      </c>
      <c r="H4241" t="s">
        <v>18670</v>
      </c>
      <c r="I4241">
        <v>442514</v>
      </c>
    </row>
    <row r="4242" spans="1:9" x14ac:dyDescent="0.2">
      <c r="A4242" t="s">
        <v>11147</v>
      </c>
      <c r="B4242" t="s">
        <v>11148</v>
      </c>
      <c r="C4242" t="s">
        <v>5</v>
      </c>
      <c r="D4242" t="s">
        <v>5</v>
      </c>
      <c r="E4242" t="s">
        <v>5</v>
      </c>
      <c r="F4242" s="4" t="s">
        <v>150</v>
      </c>
      <c r="G4242" t="s">
        <v>11149</v>
      </c>
      <c r="H4242" t="s">
        <v>18671</v>
      </c>
      <c r="I4242">
        <v>160355</v>
      </c>
    </row>
    <row r="4243" spans="1:9" x14ac:dyDescent="0.2">
      <c r="A4243" t="s">
        <v>11150</v>
      </c>
      <c r="B4243" t="s">
        <v>11151</v>
      </c>
      <c r="C4243" t="s">
        <v>5</v>
      </c>
      <c r="D4243" t="s">
        <v>5</v>
      </c>
      <c r="E4243" t="s">
        <v>5</v>
      </c>
      <c r="G4243" t="s">
        <v>6886</v>
      </c>
      <c r="H4243" t="s">
        <v>18672</v>
      </c>
      <c r="I4243">
        <v>441</v>
      </c>
    </row>
    <row r="4244" spans="1:9" x14ac:dyDescent="0.2">
      <c r="A4244" t="s">
        <v>11152</v>
      </c>
      <c r="B4244" t="s">
        <v>11153</v>
      </c>
      <c r="C4244" t="s">
        <v>5</v>
      </c>
      <c r="D4244" t="s">
        <v>5</v>
      </c>
      <c r="E4244" t="s">
        <v>5</v>
      </c>
      <c r="F4244" s="4" t="s">
        <v>150</v>
      </c>
      <c r="G4244" t="s">
        <v>11154</v>
      </c>
      <c r="H4244" t="s">
        <v>18673</v>
      </c>
      <c r="I4244">
        <v>5289419</v>
      </c>
    </row>
    <row r="4245" spans="1:9" x14ac:dyDescent="0.2">
      <c r="A4245" t="s">
        <v>11155</v>
      </c>
      <c r="B4245" t="s">
        <v>11156</v>
      </c>
      <c r="C4245" t="s">
        <v>5</v>
      </c>
      <c r="D4245" t="s">
        <v>5</v>
      </c>
      <c r="E4245" t="s">
        <v>5</v>
      </c>
      <c r="F4245" s="4" t="s">
        <v>150</v>
      </c>
      <c r="G4245" t="s">
        <v>3701</v>
      </c>
      <c r="H4245" t="s">
        <v>18674</v>
      </c>
      <c r="I4245">
        <v>3004085</v>
      </c>
    </row>
    <row r="4246" spans="1:9" x14ac:dyDescent="0.2">
      <c r="A4246" t="s">
        <v>11157</v>
      </c>
      <c r="B4246" t="s">
        <v>11158</v>
      </c>
      <c r="C4246" t="s">
        <v>5</v>
      </c>
      <c r="D4246" t="s">
        <v>5</v>
      </c>
      <c r="E4246" t="s">
        <v>5</v>
      </c>
      <c r="F4246" s="4" t="s">
        <v>9137</v>
      </c>
      <c r="G4246" t="s">
        <v>11159</v>
      </c>
      <c r="H4246" t="s">
        <v>18675</v>
      </c>
      <c r="I4246">
        <v>3467177</v>
      </c>
    </row>
    <row r="4247" spans="1:9" x14ac:dyDescent="0.2">
      <c r="A4247" t="s">
        <v>11160</v>
      </c>
      <c r="B4247" t="s">
        <v>11161</v>
      </c>
      <c r="C4247" t="s">
        <v>5</v>
      </c>
      <c r="D4247" t="s">
        <v>5</v>
      </c>
      <c r="E4247" t="s">
        <v>5</v>
      </c>
      <c r="F4247" s="4" t="s">
        <v>2948</v>
      </c>
      <c r="G4247" t="s">
        <v>3960</v>
      </c>
      <c r="H4247" t="s">
        <v>18676</v>
      </c>
      <c r="I4247">
        <v>9954236</v>
      </c>
    </row>
    <row r="4248" spans="1:9" x14ac:dyDescent="0.2">
      <c r="A4248" t="s">
        <v>11162</v>
      </c>
      <c r="B4248" t="s">
        <v>11163</v>
      </c>
      <c r="C4248" t="s">
        <v>5</v>
      </c>
      <c r="D4248" t="s">
        <v>5</v>
      </c>
      <c r="E4248" t="s">
        <v>5</v>
      </c>
      <c r="F4248" s="4" t="s">
        <v>1228</v>
      </c>
      <c r="H4248" t="s">
        <v>18677</v>
      </c>
      <c r="I4248">
        <v>4421</v>
      </c>
    </row>
    <row r="4249" spans="1:9" x14ac:dyDescent="0.2">
      <c r="A4249" t="s">
        <v>11164</v>
      </c>
      <c r="B4249" t="s">
        <v>11165</v>
      </c>
      <c r="C4249" t="s">
        <v>4</v>
      </c>
      <c r="D4249" t="s">
        <v>5</v>
      </c>
      <c r="E4249" t="s">
        <v>5</v>
      </c>
      <c r="F4249" s="4" t="s">
        <v>11166</v>
      </c>
      <c r="G4249" t="s">
        <v>11167</v>
      </c>
      <c r="H4249" t="s">
        <v>18678</v>
      </c>
      <c r="I4249">
        <v>16747388</v>
      </c>
    </row>
    <row r="4250" spans="1:9" x14ac:dyDescent="0.2">
      <c r="A4250" t="s">
        <v>11168</v>
      </c>
      <c r="B4250" t="s">
        <v>11169</v>
      </c>
      <c r="C4250" t="s">
        <v>5</v>
      </c>
      <c r="D4250" t="s">
        <v>5</v>
      </c>
      <c r="E4250" t="s">
        <v>5</v>
      </c>
      <c r="F4250" s="4" t="s">
        <v>559</v>
      </c>
      <c r="G4250" t="s">
        <v>4236</v>
      </c>
      <c r="H4250" t="s">
        <v>18679</v>
      </c>
      <c r="I4250">
        <v>68602</v>
      </c>
    </row>
    <row r="4251" spans="1:9" x14ac:dyDescent="0.2">
      <c r="A4251" t="s">
        <v>11170</v>
      </c>
      <c r="B4251" t="s">
        <v>11171</v>
      </c>
      <c r="C4251" t="s">
        <v>5</v>
      </c>
      <c r="D4251" t="s">
        <v>5</v>
      </c>
      <c r="E4251" t="s">
        <v>5</v>
      </c>
      <c r="F4251" s="4" t="s">
        <v>1641</v>
      </c>
      <c r="G4251" t="s">
        <v>2374</v>
      </c>
      <c r="H4251" t="s">
        <v>18680</v>
      </c>
      <c r="I4251">
        <v>9927768</v>
      </c>
    </row>
    <row r="4252" spans="1:9" x14ac:dyDescent="0.2">
      <c r="A4252" t="s">
        <v>11172</v>
      </c>
      <c r="B4252" t="s">
        <v>11173</v>
      </c>
      <c r="C4252" t="s">
        <v>5</v>
      </c>
      <c r="D4252" t="s">
        <v>5</v>
      </c>
      <c r="E4252" t="s">
        <v>5</v>
      </c>
      <c r="F4252" s="4" t="s">
        <v>485</v>
      </c>
      <c r="G4252" t="s">
        <v>11174</v>
      </c>
      <c r="H4252" t="s">
        <v>18681</v>
      </c>
      <c r="I4252">
        <v>135565635</v>
      </c>
    </row>
    <row r="4253" spans="1:9" x14ac:dyDescent="0.2">
      <c r="A4253" t="s">
        <v>11175</v>
      </c>
      <c r="B4253" t="s">
        <v>11176</v>
      </c>
      <c r="C4253" t="s">
        <v>5</v>
      </c>
      <c r="D4253" t="s">
        <v>5</v>
      </c>
      <c r="E4253" t="s">
        <v>5</v>
      </c>
      <c r="F4253" s="4" t="s">
        <v>387</v>
      </c>
      <c r="G4253" t="s">
        <v>7663</v>
      </c>
      <c r="H4253" t="s">
        <v>18682</v>
      </c>
      <c r="I4253">
        <v>3387354</v>
      </c>
    </row>
    <row r="4254" spans="1:9" x14ac:dyDescent="0.2">
      <c r="A4254" t="s">
        <v>11177</v>
      </c>
      <c r="B4254" t="s">
        <v>11178</v>
      </c>
      <c r="C4254" t="s">
        <v>5</v>
      </c>
      <c r="D4254" t="s">
        <v>5</v>
      </c>
      <c r="E4254" t="s">
        <v>5</v>
      </c>
      <c r="F4254" s="4" t="s">
        <v>2693</v>
      </c>
      <c r="H4254" t="s">
        <v>18683</v>
      </c>
      <c r="I4254">
        <v>60172</v>
      </c>
    </row>
    <row r="4255" spans="1:9" x14ac:dyDescent="0.2">
      <c r="A4255" t="s">
        <v>11179</v>
      </c>
      <c r="B4255" t="s">
        <v>11180</v>
      </c>
      <c r="C4255" t="s">
        <v>5</v>
      </c>
      <c r="D4255" t="s">
        <v>5</v>
      </c>
      <c r="E4255" t="s">
        <v>5</v>
      </c>
      <c r="F4255" s="4" t="s">
        <v>6784</v>
      </c>
      <c r="G4255" t="s">
        <v>6055</v>
      </c>
      <c r="H4255" t="s">
        <v>18684</v>
      </c>
      <c r="I4255">
        <v>46912230</v>
      </c>
    </row>
    <row r="4256" spans="1:9" x14ac:dyDescent="0.2">
      <c r="A4256" t="s">
        <v>11181</v>
      </c>
      <c r="B4256" t="s">
        <v>11182</v>
      </c>
      <c r="C4256" t="s">
        <v>5</v>
      </c>
      <c r="D4256" t="s">
        <v>5</v>
      </c>
      <c r="E4256" t="s">
        <v>5</v>
      </c>
      <c r="F4256" s="4" t="s">
        <v>11183</v>
      </c>
      <c r="G4256" t="s">
        <v>7213</v>
      </c>
      <c r="H4256" t="s">
        <v>18685</v>
      </c>
      <c r="I4256">
        <v>73051434</v>
      </c>
    </row>
    <row r="4257" spans="1:9" x14ac:dyDescent="0.2">
      <c r="A4257" t="s">
        <v>11184</v>
      </c>
      <c r="B4257" t="s">
        <v>11185</v>
      </c>
      <c r="C4257" t="s">
        <v>5</v>
      </c>
      <c r="D4257" t="s">
        <v>5</v>
      </c>
      <c r="E4257" t="s">
        <v>5</v>
      </c>
      <c r="F4257" s="4" t="s">
        <v>26</v>
      </c>
      <c r="G4257" t="s">
        <v>11186</v>
      </c>
      <c r="H4257" t="s">
        <v>18686</v>
      </c>
      <c r="I4257">
        <v>4507</v>
      </c>
    </row>
    <row r="4258" spans="1:9" x14ac:dyDescent="0.2">
      <c r="A4258" t="s">
        <v>11187</v>
      </c>
      <c r="B4258" t="s">
        <v>11188</v>
      </c>
      <c r="C4258" t="s">
        <v>5</v>
      </c>
      <c r="D4258" t="s">
        <v>5</v>
      </c>
      <c r="E4258" t="s">
        <v>5</v>
      </c>
      <c r="F4258" s="4" t="s">
        <v>849</v>
      </c>
      <c r="G4258" t="s">
        <v>10823</v>
      </c>
      <c r="H4258" t="s">
        <v>18687</v>
      </c>
      <c r="I4258">
        <v>10184653</v>
      </c>
    </row>
    <row r="4259" spans="1:9" x14ac:dyDescent="0.2">
      <c r="A4259" t="s">
        <v>11189</v>
      </c>
      <c r="B4259" t="s">
        <v>11190</v>
      </c>
      <c r="C4259" t="s">
        <v>5</v>
      </c>
      <c r="D4259" t="s">
        <v>5</v>
      </c>
      <c r="E4259" t="s">
        <v>5</v>
      </c>
      <c r="F4259" s="4" t="s">
        <v>3064</v>
      </c>
      <c r="G4259" t="s">
        <v>1088</v>
      </c>
      <c r="H4259" t="s">
        <v>18688</v>
      </c>
      <c r="I4259">
        <v>132981</v>
      </c>
    </row>
    <row r="4260" spans="1:9" x14ac:dyDescent="0.2">
      <c r="A4260" t="s">
        <v>11191</v>
      </c>
      <c r="B4260" t="s">
        <v>11192</v>
      </c>
      <c r="C4260" t="s">
        <v>5</v>
      </c>
      <c r="D4260" t="s">
        <v>5</v>
      </c>
      <c r="E4260" t="s">
        <v>5</v>
      </c>
      <c r="F4260" s="4" t="s">
        <v>1178</v>
      </c>
      <c r="G4260" t="s">
        <v>1035</v>
      </c>
      <c r="H4260" t="s">
        <v>18689</v>
      </c>
      <c r="I4260">
        <v>6741</v>
      </c>
    </row>
    <row r="4261" spans="1:9" x14ac:dyDescent="0.2">
      <c r="A4261" t="s">
        <v>11193</v>
      </c>
      <c r="B4261" t="s">
        <v>11194</v>
      </c>
      <c r="C4261" t="s">
        <v>5</v>
      </c>
      <c r="D4261" t="s">
        <v>5</v>
      </c>
      <c r="E4261" t="s">
        <v>5</v>
      </c>
      <c r="F4261" s="4" t="s">
        <v>978</v>
      </c>
      <c r="G4261" t="s">
        <v>3713</v>
      </c>
      <c r="H4261" t="s">
        <v>18690</v>
      </c>
      <c r="I4261">
        <v>3923</v>
      </c>
    </row>
    <row r="4262" spans="1:9" x14ac:dyDescent="0.2">
      <c r="A4262" t="s">
        <v>11195</v>
      </c>
      <c r="B4262" t="s">
        <v>11196</v>
      </c>
      <c r="C4262" t="s">
        <v>5</v>
      </c>
      <c r="D4262" t="s">
        <v>5</v>
      </c>
      <c r="E4262" t="s">
        <v>5</v>
      </c>
      <c r="F4262" s="4" t="s">
        <v>161</v>
      </c>
      <c r="G4262" t="s">
        <v>4584</v>
      </c>
      <c r="H4262" t="s">
        <v>18691</v>
      </c>
      <c r="I4262">
        <v>9865554</v>
      </c>
    </row>
    <row r="4263" spans="1:9" x14ac:dyDescent="0.2">
      <c r="A4263" t="s">
        <v>11197</v>
      </c>
      <c r="B4263" t="s">
        <v>11198</v>
      </c>
      <c r="C4263" t="s">
        <v>5</v>
      </c>
      <c r="D4263" t="s">
        <v>5</v>
      </c>
      <c r="E4263" t="s">
        <v>5</v>
      </c>
      <c r="F4263" s="4" t="s">
        <v>215</v>
      </c>
      <c r="G4263" t="s">
        <v>11199</v>
      </c>
      <c r="H4263" t="s">
        <v>18692</v>
      </c>
      <c r="I4263">
        <v>46843772</v>
      </c>
    </row>
    <row r="4264" spans="1:9" x14ac:dyDescent="0.2">
      <c r="A4264" t="s">
        <v>11200</v>
      </c>
      <c r="B4264" t="s">
        <v>11201</v>
      </c>
      <c r="C4264" t="s">
        <v>5</v>
      </c>
      <c r="D4264" t="s">
        <v>5</v>
      </c>
      <c r="E4264" t="s">
        <v>5</v>
      </c>
      <c r="F4264" s="4" t="s">
        <v>1685</v>
      </c>
      <c r="G4264" t="s">
        <v>2308</v>
      </c>
      <c r="H4264" t="s">
        <v>18693</v>
      </c>
      <c r="I4264">
        <v>2481</v>
      </c>
    </row>
    <row r="4265" spans="1:9" x14ac:dyDescent="0.2">
      <c r="A4265" t="s">
        <v>11202</v>
      </c>
      <c r="B4265" t="s">
        <v>11203</v>
      </c>
      <c r="C4265" t="s">
        <v>5</v>
      </c>
      <c r="D4265" t="s">
        <v>5</v>
      </c>
      <c r="E4265" t="s">
        <v>5</v>
      </c>
      <c r="F4265" s="4" t="s">
        <v>10466</v>
      </c>
      <c r="G4265" t="s">
        <v>6497</v>
      </c>
      <c r="H4265" t="s">
        <v>18694</v>
      </c>
      <c r="I4265">
        <v>3651</v>
      </c>
    </row>
    <row r="4266" spans="1:9" x14ac:dyDescent="0.2">
      <c r="A4266" t="s">
        <v>11204</v>
      </c>
      <c r="B4266" t="s">
        <v>11205</v>
      </c>
      <c r="C4266" t="s">
        <v>5</v>
      </c>
      <c r="D4266" t="s">
        <v>5</v>
      </c>
      <c r="E4266" t="s">
        <v>5</v>
      </c>
      <c r="F4266" s="4" t="s">
        <v>1762</v>
      </c>
      <c r="H4266" t="s">
        <v>18695</v>
      </c>
      <c r="I4266">
        <v>4486</v>
      </c>
    </row>
    <row r="4267" spans="1:9" x14ac:dyDescent="0.2">
      <c r="A4267" t="s">
        <v>11206</v>
      </c>
      <c r="B4267" t="s">
        <v>11207</v>
      </c>
      <c r="C4267" t="s">
        <v>5</v>
      </c>
      <c r="D4267" t="s">
        <v>5</v>
      </c>
      <c r="E4267" t="s">
        <v>5</v>
      </c>
      <c r="F4267" s="4" t="s">
        <v>26</v>
      </c>
      <c r="G4267" t="s">
        <v>1344</v>
      </c>
      <c r="H4267" t="s">
        <v>18696</v>
      </c>
      <c r="I4267">
        <v>6436048</v>
      </c>
    </row>
    <row r="4268" spans="1:9" x14ac:dyDescent="0.2">
      <c r="A4268" t="s">
        <v>11208</v>
      </c>
      <c r="B4268" t="s">
        <v>11209</v>
      </c>
      <c r="C4268" t="s">
        <v>5</v>
      </c>
      <c r="D4268" t="s">
        <v>5</v>
      </c>
      <c r="E4268" t="s">
        <v>5</v>
      </c>
      <c r="H4268" t="s">
        <v>18697</v>
      </c>
      <c r="I4268">
        <v>16533</v>
      </c>
    </row>
    <row r="4269" spans="1:9" x14ac:dyDescent="0.2">
      <c r="A4269" t="s">
        <v>11210</v>
      </c>
      <c r="B4269" t="s">
        <v>11211</v>
      </c>
      <c r="C4269" t="s">
        <v>5</v>
      </c>
      <c r="D4269" t="s">
        <v>5</v>
      </c>
      <c r="E4269" t="s">
        <v>5</v>
      </c>
      <c r="F4269" s="4" t="s">
        <v>26</v>
      </c>
      <c r="G4269" t="s">
        <v>11212</v>
      </c>
      <c r="H4269" t="s">
        <v>18698</v>
      </c>
      <c r="I4269">
        <v>4485</v>
      </c>
    </row>
    <row r="4270" spans="1:9" x14ac:dyDescent="0.2">
      <c r="A4270" t="s">
        <v>11213</v>
      </c>
      <c r="B4270" t="s">
        <v>11214</v>
      </c>
      <c r="C4270" t="s">
        <v>5</v>
      </c>
      <c r="D4270" t="s">
        <v>5</v>
      </c>
      <c r="E4270" t="s">
        <v>5</v>
      </c>
      <c r="F4270" s="4" t="s">
        <v>11215</v>
      </c>
      <c r="H4270" t="s">
        <v>18699</v>
      </c>
      <c r="I4270">
        <v>12478</v>
      </c>
    </row>
    <row r="4271" spans="1:9" x14ac:dyDescent="0.2">
      <c r="A4271" t="s">
        <v>11216</v>
      </c>
      <c r="B4271" t="s">
        <v>11217</v>
      </c>
      <c r="C4271" t="s">
        <v>5</v>
      </c>
      <c r="D4271" t="s">
        <v>5</v>
      </c>
      <c r="E4271" t="s">
        <v>5</v>
      </c>
      <c r="H4271" t="s">
        <v>18700</v>
      </c>
      <c r="I4271">
        <v>65373</v>
      </c>
    </row>
    <row r="4272" spans="1:9" x14ac:dyDescent="0.2">
      <c r="A4272" t="s">
        <v>11218</v>
      </c>
      <c r="B4272" t="s">
        <v>11219</v>
      </c>
      <c r="C4272" t="s">
        <v>5</v>
      </c>
      <c r="D4272" t="s">
        <v>5</v>
      </c>
      <c r="E4272" t="s">
        <v>5</v>
      </c>
      <c r="F4272" s="4" t="s">
        <v>2670</v>
      </c>
      <c r="H4272" t="s">
        <v>18701</v>
      </c>
      <c r="I4272">
        <v>56602558</v>
      </c>
    </row>
    <row r="4273" spans="1:9" x14ac:dyDescent="0.2">
      <c r="A4273" t="s">
        <v>11220</v>
      </c>
      <c r="B4273" t="s">
        <v>11221</v>
      </c>
      <c r="C4273" t="s">
        <v>5</v>
      </c>
      <c r="D4273" t="s">
        <v>5</v>
      </c>
      <c r="E4273" t="s">
        <v>5</v>
      </c>
      <c r="F4273" s="4" t="s">
        <v>5270</v>
      </c>
      <c r="H4273" t="s">
        <v>18702</v>
      </c>
      <c r="I4273">
        <v>6852393</v>
      </c>
    </row>
    <row r="4274" spans="1:9" x14ac:dyDescent="0.2">
      <c r="A4274" t="s">
        <v>11222</v>
      </c>
      <c r="B4274" t="s">
        <v>11223</v>
      </c>
      <c r="C4274" t="s">
        <v>5</v>
      </c>
      <c r="D4274" t="s">
        <v>5</v>
      </c>
      <c r="E4274" t="s">
        <v>5</v>
      </c>
      <c r="F4274" s="4" t="s">
        <v>127</v>
      </c>
      <c r="G4274" t="s">
        <v>4656</v>
      </c>
      <c r="H4274" t="s">
        <v>18703</v>
      </c>
      <c r="I4274">
        <v>2784</v>
      </c>
    </row>
    <row r="4275" spans="1:9" x14ac:dyDescent="0.2">
      <c r="A4275" t="s">
        <v>11224</v>
      </c>
      <c r="B4275" t="s">
        <v>11225</v>
      </c>
      <c r="C4275" t="s">
        <v>5</v>
      </c>
      <c r="D4275" t="s">
        <v>5</v>
      </c>
      <c r="E4275" t="s">
        <v>5</v>
      </c>
      <c r="H4275" t="s">
        <v>18704</v>
      </c>
      <c r="I4275">
        <v>3085830</v>
      </c>
    </row>
    <row r="4276" spans="1:9" x14ac:dyDescent="0.2">
      <c r="A4276" t="s">
        <v>11226</v>
      </c>
      <c r="B4276" t="s">
        <v>11227</v>
      </c>
      <c r="C4276" t="s">
        <v>5</v>
      </c>
      <c r="D4276" t="s">
        <v>5</v>
      </c>
      <c r="E4276" t="s">
        <v>5</v>
      </c>
      <c r="F4276" s="4" t="s">
        <v>7511</v>
      </c>
      <c r="G4276" t="s">
        <v>1326</v>
      </c>
      <c r="H4276" t="s">
        <v>18705</v>
      </c>
      <c r="I4276">
        <v>68107965</v>
      </c>
    </row>
    <row r="4277" spans="1:9" x14ac:dyDescent="0.2">
      <c r="A4277" t="s">
        <v>11228</v>
      </c>
      <c r="B4277" t="s">
        <v>11229</v>
      </c>
      <c r="C4277" t="s">
        <v>5</v>
      </c>
      <c r="D4277" t="s">
        <v>5</v>
      </c>
      <c r="E4277" t="s">
        <v>5</v>
      </c>
      <c r="F4277" s="4" t="s">
        <v>1641</v>
      </c>
      <c r="G4277" t="s">
        <v>11230</v>
      </c>
      <c r="H4277" t="s">
        <v>18706</v>
      </c>
      <c r="I4277">
        <v>119607</v>
      </c>
    </row>
    <row r="4278" spans="1:9" x14ac:dyDescent="0.2">
      <c r="A4278" t="s">
        <v>11231</v>
      </c>
      <c r="B4278" t="s">
        <v>11232</v>
      </c>
      <c r="C4278" t="s">
        <v>5</v>
      </c>
      <c r="D4278" t="s">
        <v>5</v>
      </c>
      <c r="E4278" t="s">
        <v>5</v>
      </c>
      <c r="F4278" s="4" t="s">
        <v>404</v>
      </c>
      <c r="G4278" t="s">
        <v>798</v>
      </c>
      <c r="H4278" t="s">
        <v>18707</v>
      </c>
      <c r="I4278">
        <v>60769</v>
      </c>
    </row>
    <row r="4279" spans="1:9" x14ac:dyDescent="0.2">
      <c r="A4279" t="s">
        <v>11233</v>
      </c>
      <c r="B4279" t="s">
        <v>11234</v>
      </c>
      <c r="C4279" t="s">
        <v>5</v>
      </c>
      <c r="D4279" t="s">
        <v>5</v>
      </c>
      <c r="E4279" t="s">
        <v>5</v>
      </c>
      <c r="F4279" s="4" t="s">
        <v>3905</v>
      </c>
      <c r="H4279" t="s">
        <v>18708</v>
      </c>
      <c r="I4279">
        <v>50312</v>
      </c>
    </row>
    <row r="4280" spans="1:9" x14ac:dyDescent="0.2">
      <c r="A4280" t="s">
        <v>11235</v>
      </c>
      <c r="B4280" t="s">
        <v>11236</v>
      </c>
      <c r="C4280" t="s">
        <v>5</v>
      </c>
      <c r="D4280" t="s">
        <v>5</v>
      </c>
      <c r="E4280" t="s">
        <v>5</v>
      </c>
      <c r="F4280" s="4" t="s">
        <v>2782</v>
      </c>
      <c r="H4280" t="s">
        <v>18709</v>
      </c>
      <c r="I4280">
        <v>11286230</v>
      </c>
    </row>
    <row r="4281" spans="1:9" x14ac:dyDescent="0.2">
      <c r="A4281" t="s">
        <v>11237</v>
      </c>
      <c r="B4281" t="s">
        <v>11238</v>
      </c>
      <c r="C4281" t="s">
        <v>5</v>
      </c>
      <c r="D4281" t="s">
        <v>5</v>
      </c>
      <c r="E4281" t="s">
        <v>5</v>
      </c>
      <c r="F4281" s="4" t="s">
        <v>2868</v>
      </c>
      <c r="H4281" t="s">
        <v>18710</v>
      </c>
      <c r="I4281">
        <v>114924</v>
      </c>
    </row>
    <row r="4282" spans="1:9" x14ac:dyDescent="0.2">
      <c r="A4282" t="s">
        <v>11239</v>
      </c>
      <c r="B4282" t="s">
        <v>11240</v>
      </c>
      <c r="C4282" t="s">
        <v>5</v>
      </c>
      <c r="D4282" t="s">
        <v>5</v>
      </c>
      <c r="E4282" t="s">
        <v>5</v>
      </c>
      <c r="F4282" s="4" t="s">
        <v>49</v>
      </c>
      <c r="G4282" t="s">
        <v>1555</v>
      </c>
      <c r="H4282" t="s">
        <v>18711</v>
      </c>
      <c r="I4282">
        <v>9891980</v>
      </c>
    </row>
    <row r="4283" spans="1:9" x14ac:dyDescent="0.2">
      <c r="A4283" t="s">
        <v>11241</v>
      </c>
      <c r="B4283" t="s">
        <v>11242</v>
      </c>
      <c r="C4283" t="s">
        <v>5</v>
      </c>
      <c r="D4283" t="s">
        <v>5</v>
      </c>
      <c r="E4283" t="s">
        <v>5</v>
      </c>
      <c r="F4283" s="4" t="s">
        <v>3905</v>
      </c>
      <c r="G4283" t="s">
        <v>1221</v>
      </c>
      <c r="H4283" t="s">
        <v>18712</v>
      </c>
      <c r="I4283">
        <v>5790</v>
      </c>
    </row>
    <row r="4284" spans="1:9" x14ac:dyDescent="0.2">
      <c r="A4284" t="s">
        <v>11243</v>
      </c>
      <c r="B4284" t="s">
        <v>11244</v>
      </c>
      <c r="C4284" t="s">
        <v>5</v>
      </c>
      <c r="D4284" t="s">
        <v>5</v>
      </c>
      <c r="E4284" t="s">
        <v>5</v>
      </c>
      <c r="F4284" s="4" t="s">
        <v>668</v>
      </c>
      <c r="G4284" t="s">
        <v>11245</v>
      </c>
      <c r="H4284">
        <v>0</v>
      </c>
      <c r="I4284">
        <v>0</v>
      </c>
    </row>
    <row r="4285" spans="1:9" x14ac:dyDescent="0.2">
      <c r="A4285" t="s">
        <v>11246</v>
      </c>
      <c r="B4285" t="s">
        <v>11247</v>
      </c>
      <c r="C4285" t="s">
        <v>5</v>
      </c>
      <c r="D4285" t="s">
        <v>5</v>
      </c>
      <c r="E4285" t="s">
        <v>5</v>
      </c>
      <c r="F4285" s="4" t="s">
        <v>2992</v>
      </c>
      <c r="G4285" t="s">
        <v>11248</v>
      </c>
      <c r="H4285" t="s">
        <v>18713</v>
      </c>
      <c r="I4285">
        <v>9826308</v>
      </c>
    </row>
    <row r="4286" spans="1:9" x14ac:dyDescent="0.2">
      <c r="A4286" t="s">
        <v>11249</v>
      </c>
      <c r="B4286" t="s">
        <v>11250</v>
      </c>
      <c r="C4286" t="s">
        <v>5</v>
      </c>
      <c r="D4286" t="s">
        <v>5</v>
      </c>
      <c r="E4286" t="s">
        <v>5</v>
      </c>
      <c r="F4286" s="4" t="s">
        <v>1178</v>
      </c>
      <c r="G4286" t="s">
        <v>1035</v>
      </c>
      <c r="H4286" t="s">
        <v>18714</v>
      </c>
      <c r="I4286">
        <v>26133</v>
      </c>
    </row>
    <row r="4287" spans="1:9" x14ac:dyDescent="0.2">
      <c r="A4287" t="s">
        <v>11251</v>
      </c>
      <c r="B4287" t="s">
        <v>11252</v>
      </c>
      <c r="C4287" t="s">
        <v>5</v>
      </c>
      <c r="D4287" t="s">
        <v>5</v>
      </c>
      <c r="E4287" t="s">
        <v>5</v>
      </c>
      <c r="F4287" s="4" t="s">
        <v>3992</v>
      </c>
      <c r="G4287" t="s">
        <v>3377</v>
      </c>
      <c r="H4287" t="s">
        <v>18715</v>
      </c>
      <c r="I4287">
        <v>46943432</v>
      </c>
    </row>
    <row r="4288" spans="1:9" x14ac:dyDescent="0.2">
      <c r="A4288" t="s">
        <v>11253</v>
      </c>
      <c r="B4288" t="s">
        <v>11254</v>
      </c>
      <c r="C4288" t="s">
        <v>5</v>
      </c>
      <c r="D4288" t="s">
        <v>5</v>
      </c>
      <c r="E4288" t="s">
        <v>5</v>
      </c>
      <c r="F4288" s="4" t="s">
        <v>49</v>
      </c>
      <c r="H4288" t="s">
        <v>18716</v>
      </c>
      <c r="I4288">
        <v>4930</v>
      </c>
    </row>
    <row r="4289" spans="1:9" x14ac:dyDescent="0.2">
      <c r="A4289" t="s">
        <v>11255</v>
      </c>
      <c r="B4289" t="s">
        <v>11256</v>
      </c>
      <c r="C4289" t="s">
        <v>5</v>
      </c>
      <c r="D4289" t="s">
        <v>5</v>
      </c>
      <c r="E4289" t="s">
        <v>5</v>
      </c>
      <c r="F4289" s="4" t="s">
        <v>2328</v>
      </c>
      <c r="G4289" t="s">
        <v>11257</v>
      </c>
      <c r="H4289" t="s">
        <v>18717</v>
      </c>
      <c r="I4289">
        <v>5068295</v>
      </c>
    </row>
    <row r="4290" spans="1:9" x14ac:dyDescent="0.2">
      <c r="A4290" t="s">
        <v>11258</v>
      </c>
      <c r="B4290" t="s">
        <v>11259</v>
      </c>
      <c r="C4290" t="s">
        <v>5</v>
      </c>
      <c r="D4290" t="s">
        <v>5</v>
      </c>
      <c r="E4290" t="s">
        <v>5</v>
      </c>
      <c r="F4290" s="4" t="s">
        <v>2768</v>
      </c>
      <c r="G4290" t="s">
        <v>11260</v>
      </c>
      <c r="H4290" t="s">
        <v>18718</v>
      </c>
      <c r="I4290">
        <v>9800555</v>
      </c>
    </row>
    <row r="4291" spans="1:9" x14ac:dyDescent="0.2">
      <c r="A4291" t="s">
        <v>11261</v>
      </c>
      <c r="B4291" t="s">
        <v>11262</v>
      </c>
      <c r="C4291" t="s">
        <v>5</v>
      </c>
      <c r="D4291" t="s">
        <v>5</v>
      </c>
      <c r="E4291" t="s">
        <v>5</v>
      </c>
      <c r="F4291" s="4" t="s">
        <v>763</v>
      </c>
      <c r="G4291" t="s">
        <v>11263</v>
      </c>
      <c r="H4291" t="s">
        <v>18719</v>
      </c>
      <c r="I4291">
        <v>1694</v>
      </c>
    </row>
    <row r="4292" spans="1:9" x14ac:dyDescent="0.2">
      <c r="A4292" t="s">
        <v>11264</v>
      </c>
      <c r="B4292" t="s">
        <v>11265</v>
      </c>
      <c r="C4292" t="s">
        <v>5</v>
      </c>
      <c r="D4292" t="s">
        <v>5</v>
      </c>
      <c r="E4292" t="s">
        <v>5</v>
      </c>
      <c r="F4292" s="4" t="s">
        <v>183</v>
      </c>
      <c r="G4292" t="s">
        <v>11266</v>
      </c>
      <c r="H4292" t="s">
        <v>18720</v>
      </c>
      <c r="I4292">
        <v>454937</v>
      </c>
    </row>
    <row r="4293" spans="1:9" x14ac:dyDescent="0.2">
      <c r="A4293" t="s">
        <v>11267</v>
      </c>
      <c r="B4293" t="s">
        <v>11268</v>
      </c>
      <c r="C4293" t="s">
        <v>5</v>
      </c>
      <c r="D4293" t="s">
        <v>5</v>
      </c>
      <c r="E4293" t="s">
        <v>5</v>
      </c>
      <c r="F4293" s="4" t="s">
        <v>1224</v>
      </c>
      <c r="G4293" t="s">
        <v>11269</v>
      </c>
      <c r="H4293" t="s">
        <v>18721</v>
      </c>
      <c r="I4293">
        <v>57390074</v>
      </c>
    </row>
    <row r="4294" spans="1:9" x14ac:dyDescent="0.2">
      <c r="A4294" t="s">
        <v>11270</v>
      </c>
      <c r="B4294" t="s">
        <v>11271</v>
      </c>
      <c r="C4294" t="s">
        <v>5</v>
      </c>
      <c r="D4294" t="s">
        <v>5</v>
      </c>
      <c r="E4294" t="s">
        <v>5</v>
      </c>
      <c r="G4294" t="s">
        <v>11272</v>
      </c>
      <c r="H4294" t="s">
        <v>18722</v>
      </c>
      <c r="I4294">
        <v>525</v>
      </c>
    </row>
    <row r="4295" spans="1:9" x14ac:dyDescent="0.2">
      <c r="A4295" t="s">
        <v>11273</v>
      </c>
      <c r="B4295" t="s">
        <v>11274</v>
      </c>
      <c r="C4295" t="s">
        <v>5</v>
      </c>
      <c r="D4295" t="s">
        <v>5</v>
      </c>
      <c r="E4295" t="s">
        <v>5</v>
      </c>
      <c r="F4295" s="4" t="s">
        <v>559</v>
      </c>
      <c r="H4295" t="s">
        <v>18723</v>
      </c>
      <c r="I4295">
        <v>56052</v>
      </c>
    </row>
    <row r="4296" spans="1:9" x14ac:dyDescent="0.2">
      <c r="A4296" t="s">
        <v>11275</v>
      </c>
      <c r="B4296" t="s">
        <v>11276</v>
      </c>
      <c r="C4296" t="s">
        <v>5</v>
      </c>
      <c r="D4296" t="s">
        <v>5</v>
      </c>
      <c r="E4296" t="s">
        <v>5</v>
      </c>
      <c r="F4296" s="4" t="s">
        <v>2868</v>
      </c>
      <c r="H4296" t="s">
        <v>18724</v>
      </c>
      <c r="I4296">
        <v>3001662</v>
      </c>
    </row>
    <row r="4297" spans="1:9" x14ac:dyDescent="0.2">
      <c r="A4297" t="s">
        <v>11277</v>
      </c>
      <c r="B4297" t="s">
        <v>11278</v>
      </c>
      <c r="C4297" t="s">
        <v>5</v>
      </c>
      <c r="D4297" t="s">
        <v>5</v>
      </c>
      <c r="E4297" t="s">
        <v>5</v>
      </c>
      <c r="F4297" s="4" t="s">
        <v>781</v>
      </c>
      <c r="G4297" t="s">
        <v>11062</v>
      </c>
      <c r="H4297" t="s">
        <v>18725</v>
      </c>
      <c r="I4297">
        <v>9808022</v>
      </c>
    </row>
    <row r="4298" spans="1:9" x14ac:dyDescent="0.2">
      <c r="A4298" t="s">
        <v>11279</v>
      </c>
      <c r="B4298" t="s">
        <v>11280</v>
      </c>
      <c r="C4298" t="s">
        <v>5</v>
      </c>
      <c r="D4298" t="s">
        <v>5</v>
      </c>
      <c r="E4298" t="s">
        <v>5</v>
      </c>
      <c r="H4298" t="s">
        <v>18726</v>
      </c>
      <c r="I4298">
        <v>11207937</v>
      </c>
    </row>
    <row r="4299" spans="1:9" x14ac:dyDescent="0.2">
      <c r="A4299" t="s">
        <v>11281</v>
      </c>
      <c r="B4299" t="s">
        <v>11282</v>
      </c>
      <c r="C4299" t="s">
        <v>5</v>
      </c>
      <c r="D4299" t="s">
        <v>5</v>
      </c>
      <c r="E4299" t="s">
        <v>5</v>
      </c>
      <c r="F4299" s="4" t="s">
        <v>1490</v>
      </c>
      <c r="G4299" t="s">
        <v>6899</v>
      </c>
      <c r="H4299" t="s">
        <v>18727</v>
      </c>
      <c r="I4299">
        <v>3969</v>
      </c>
    </row>
    <row r="4300" spans="1:9" x14ac:dyDescent="0.2">
      <c r="A4300" t="s">
        <v>11283</v>
      </c>
      <c r="B4300" t="s">
        <v>11284</v>
      </c>
      <c r="C4300" t="s">
        <v>5</v>
      </c>
      <c r="D4300" t="s">
        <v>5</v>
      </c>
      <c r="E4300" t="s">
        <v>5</v>
      </c>
      <c r="F4300" s="4" t="s">
        <v>2213</v>
      </c>
      <c r="G4300" t="s">
        <v>4968</v>
      </c>
      <c r="H4300" t="s">
        <v>18728</v>
      </c>
      <c r="I4300">
        <v>122028</v>
      </c>
    </row>
    <row r="4301" spans="1:9" x14ac:dyDescent="0.2">
      <c r="A4301" t="s">
        <v>11285</v>
      </c>
      <c r="B4301" t="s">
        <v>11286</v>
      </c>
      <c r="C4301" t="s">
        <v>5</v>
      </c>
      <c r="D4301" t="s">
        <v>5</v>
      </c>
      <c r="E4301" t="s">
        <v>5</v>
      </c>
      <c r="F4301" s="4" t="s">
        <v>49</v>
      </c>
      <c r="G4301" t="s">
        <v>2432</v>
      </c>
      <c r="H4301" t="s">
        <v>18729</v>
      </c>
      <c r="I4301">
        <v>71203</v>
      </c>
    </row>
    <row r="4302" spans="1:9" x14ac:dyDescent="0.2">
      <c r="A4302" t="s">
        <v>11287</v>
      </c>
      <c r="B4302" t="s">
        <v>11288</v>
      </c>
      <c r="C4302" t="s">
        <v>5</v>
      </c>
      <c r="D4302" t="s">
        <v>5</v>
      </c>
      <c r="E4302" t="s">
        <v>5</v>
      </c>
      <c r="F4302" s="4" t="s">
        <v>559</v>
      </c>
      <c r="G4302" t="s">
        <v>2000</v>
      </c>
      <c r="H4302" t="s">
        <v>18730</v>
      </c>
      <c r="I4302">
        <v>91669311</v>
      </c>
    </row>
    <row r="4303" spans="1:9" x14ac:dyDescent="0.2">
      <c r="A4303" t="s">
        <v>11289</v>
      </c>
      <c r="B4303" t="s">
        <v>11290</v>
      </c>
      <c r="C4303" t="s">
        <v>5</v>
      </c>
      <c r="D4303" t="s">
        <v>5</v>
      </c>
      <c r="E4303" t="s">
        <v>5</v>
      </c>
      <c r="F4303" s="4" t="s">
        <v>5779</v>
      </c>
      <c r="G4303" t="s">
        <v>5051</v>
      </c>
      <c r="H4303" t="s">
        <v>18731</v>
      </c>
      <c r="I4303">
        <v>66577028</v>
      </c>
    </row>
    <row r="4304" spans="1:9" x14ac:dyDescent="0.2">
      <c r="A4304" t="s">
        <v>11291</v>
      </c>
      <c r="B4304" t="s">
        <v>11292</v>
      </c>
      <c r="C4304" t="s">
        <v>5</v>
      </c>
      <c r="D4304" t="s">
        <v>5</v>
      </c>
      <c r="E4304" t="s">
        <v>5</v>
      </c>
      <c r="F4304" s="4" t="s">
        <v>4880</v>
      </c>
      <c r="H4304" t="s">
        <v>18732</v>
      </c>
      <c r="I4304">
        <v>4039</v>
      </c>
    </row>
    <row r="4305" spans="1:9" x14ac:dyDescent="0.2">
      <c r="A4305" t="s">
        <v>11293</v>
      </c>
      <c r="B4305" t="s">
        <v>11294</v>
      </c>
      <c r="C4305" t="s">
        <v>5</v>
      </c>
      <c r="D4305" t="s">
        <v>5</v>
      </c>
      <c r="E4305" t="s">
        <v>5</v>
      </c>
      <c r="F4305" s="4" t="s">
        <v>1695</v>
      </c>
      <c r="G4305" t="s">
        <v>11295</v>
      </c>
      <c r="H4305" t="s">
        <v>18733</v>
      </c>
      <c r="I4305">
        <v>10314719</v>
      </c>
    </row>
    <row r="4306" spans="1:9" x14ac:dyDescent="0.2">
      <c r="A4306" t="s">
        <v>11296</v>
      </c>
      <c r="B4306" t="s">
        <v>11297</v>
      </c>
      <c r="C4306" t="s">
        <v>5</v>
      </c>
      <c r="D4306" t="s">
        <v>5</v>
      </c>
      <c r="E4306" t="s">
        <v>5</v>
      </c>
      <c r="F4306" s="4" t="s">
        <v>49</v>
      </c>
      <c r="G4306" t="s">
        <v>11298</v>
      </c>
      <c r="H4306" t="s">
        <v>18734</v>
      </c>
      <c r="I4306">
        <v>155346</v>
      </c>
    </row>
    <row r="4307" spans="1:9" x14ac:dyDescent="0.2">
      <c r="A4307" t="s">
        <v>11299</v>
      </c>
      <c r="B4307" t="s">
        <v>11300</v>
      </c>
      <c r="C4307" t="s">
        <v>5</v>
      </c>
      <c r="D4307" t="s">
        <v>5</v>
      </c>
      <c r="E4307" t="s">
        <v>5</v>
      </c>
      <c r="F4307" s="4" t="s">
        <v>26</v>
      </c>
      <c r="G4307" t="s">
        <v>11301</v>
      </c>
      <c r="H4307" t="s">
        <v>18735</v>
      </c>
      <c r="I4307">
        <v>3784</v>
      </c>
    </row>
    <row r="4308" spans="1:9" x14ac:dyDescent="0.2">
      <c r="A4308" t="s">
        <v>11302</v>
      </c>
      <c r="B4308" t="s">
        <v>11303</v>
      </c>
      <c r="C4308" t="s">
        <v>5</v>
      </c>
      <c r="D4308" t="s">
        <v>5</v>
      </c>
      <c r="E4308" t="s">
        <v>5</v>
      </c>
      <c r="F4308" s="4" t="s">
        <v>3905</v>
      </c>
      <c r="H4308" t="s">
        <v>18736</v>
      </c>
      <c r="I4308">
        <v>2202</v>
      </c>
    </row>
    <row r="4309" spans="1:9" x14ac:dyDescent="0.2">
      <c r="A4309" t="s">
        <v>11304</v>
      </c>
      <c r="B4309" t="s">
        <v>11305</v>
      </c>
      <c r="C4309" t="s">
        <v>5</v>
      </c>
      <c r="D4309" t="s">
        <v>5</v>
      </c>
      <c r="E4309" t="s">
        <v>5</v>
      </c>
      <c r="F4309" s="4" t="s">
        <v>6784</v>
      </c>
      <c r="G4309" t="s">
        <v>11306</v>
      </c>
      <c r="H4309" t="s">
        <v>18737</v>
      </c>
      <c r="I4309">
        <v>9884685</v>
      </c>
    </row>
    <row r="4310" spans="1:9" x14ac:dyDescent="0.2">
      <c r="A4310" t="s">
        <v>11307</v>
      </c>
      <c r="B4310" t="s">
        <v>11308</v>
      </c>
      <c r="C4310" t="s">
        <v>5</v>
      </c>
      <c r="D4310" t="s">
        <v>5</v>
      </c>
      <c r="E4310" t="s">
        <v>5</v>
      </c>
      <c r="F4310" s="4" t="s">
        <v>808</v>
      </c>
      <c r="G4310" t="s">
        <v>1771</v>
      </c>
      <c r="H4310" t="s">
        <v>18738</v>
      </c>
      <c r="I4310">
        <v>164509</v>
      </c>
    </row>
    <row r="4311" spans="1:9" x14ac:dyDescent="0.2">
      <c r="A4311" t="s">
        <v>11309</v>
      </c>
      <c r="B4311" t="s">
        <v>11310</v>
      </c>
      <c r="C4311" t="s">
        <v>5</v>
      </c>
      <c r="D4311" t="s">
        <v>5</v>
      </c>
      <c r="E4311" t="s">
        <v>5</v>
      </c>
      <c r="F4311" s="4" t="s">
        <v>620</v>
      </c>
      <c r="H4311" t="s">
        <v>18739</v>
      </c>
      <c r="I4311">
        <v>44556162</v>
      </c>
    </row>
    <row r="4312" spans="1:9" x14ac:dyDescent="0.2">
      <c r="A4312" t="s">
        <v>11311</v>
      </c>
      <c r="B4312" t="s">
        <v>11312</v>
      </c>
      <c r="C4312" t="s">
        <v>5</v>
      </c>
      <c r="D4312" t="s">
        <v>5</v>
      </c>
      <c r="E4312" t="s">
        <v>5</v>
      </c>
      <c r="F4312" s="4" t="s">
        <v>29</v>
      </c>
      <c r="G4312" t="s">
        <v>147</v>
      </c>
      <c r="H4312" t="s">
        <v>18740</v>
      </c>
      <c r="I4312">
        <v>44620894</v>
      </c>
    </row>
    <row r="4313" spans="1:9" x14ac:dyDescent="0.2">
      <c r="A4313" t="s">
        <v>11313</v>
      </c>
      <c r="B4313" t="s">
        <v>11314</v>
      </c>
      <c r="C4313" t="s">
        <v>5</v>
      </c>
      <c r="D4313" t="s">
        <v>5</v>
      </c>
      <c r="E4313" t="s">
        <v>5</v>
      </c>
      <c r="F4313" s="4" t="s">
        <v>559</v>
      </c>
      <c r="G4313" t="s">
        <v>11315</v>
      </c>
      <c r="H4313" t="s">
        <v>18741</v>
      </c>
      <c r="I4313">
        <v>439260</v>
      </c>
    </row>
    <row r="4314" spans="1:9" x14ac:dyDescent="0.2">
      <c r="A4314" t="s">
        <v>11316</v>
      </c>
      <c r="B4314" t="s">
        <v>11317</v>
      </c>
      <c r="C4314" t="s">
        <v>5</v>
      </c>
      <c r="D4314" t="s">
        <v>5</v>
      </c>
      <c r="E4314" t="s">
        <v>5</v>
      </c>
      <c r="F4314" s="4" t="s">
        <v>8730</v>
      </c>
      <c r="G4314" t="s">
        <v>2765</v>
      </c>
      <c r="H4314" t="s">
        <v>18742</v>
      </c>
      <c r="I4314">
        <v>3288</v>
      </c>
    </row>
    <row r="4315" spans="1:9" x14ac:dyDescent="0.2">
      <c r="A4315" t="s">
        <v>11318</v>
      </c>
      <c r="B4315" t="s">
        <v>11319</v>
      </c>
      <c r="C4315" t="s">
        <v>5</v>
      </c>
      <c r="D4315" t="s">
        <v>5</v>
      </c>
      <c r="E4315" t="s">
        <v>5</v>
      </c>
      <c r="H4315" t="s">
        <v>18743</v>
      </c>
      <c r="I4315">
        <v>24868268</v>
      </c>
    </row>
    <row r="4316" spans="1:9" x14ac:dyDescent="0.2">
      <c r="A4316" t="s">
        <v>11320</v>
      </c>
      <c r="B4316" t="s">
        <v>11321</v>
      </c>
      <c r="C4316" t="s">
        <v>5</v>
      </c>
      <c r="D4316" t="s">
        <v>5</v>
      </c>
      <c r="E4316" t="s">
        <v>5</v>
      </c>
      <c r="H4316" t="s">
        <v>18744</v>
      </c>
      <c r="I4316">
        <v>10874809</v>
      </c>
    </row>
    <row r="4317" spans="1:9" x14ac:dyDescent="0.2">
      <c r="A4317" t="s">
        <v>11322</v>
      </c>
      <c r="B4317" t="s">
        <v>11323</v>
      </c>
      <c r="C4317" t="s">
        <v>5</v>
      </c>
      <c r="D4317" t="s">
        <v>5</v>
      </c>
      <c r="E4317" t="s">
        <v>5</v>
      </c>
      <c r="F4317" s="4" t="s">
        <v>603</v>
      </c>
      <c r="G4317" t="s">
        <v>11324</v>
      </c>
      <c r="H4317" t="s">
        <v>18745</v>
      </c>
      <c r="I4317">
        <v>121926</v>
      </c>
    </row>
    <row r="4318" spans="1:9" x14ac:dyDescent="0.2">
      <c r="A4318" t="s">
        <v>11325</v>
      </c>
      <c r="B4318" t="s">
        <v>11326</v>
      </c>
      <c r="C4318" t="s">
        <v>4</v>
      </c>
      <c r="D4318" t="s">
        <v>5</v>
      </c>
      <c r="E4318" t="s">
        <v>5</v>
      </c>
      <c r="F4318" s="4" t="s">
        <v>49</v>
      </c>
      <c r="G4318" t="s">
        <v>11327</v>
      </c>
      <c r="H4318" t="s">
        <v>18746</v>
      </c>
      <c r="I4318">
        <v>208898</v>
      </c>
    </row>
    <row r="4319" spans="1:9" x14ac:dyDescent="0.2">
      <c r="A4319" t="s">
        <v>11328</v>
      </c>
      <c r="B4319" t="s">
        <v>11329</v>
      </c>
      <c r="C4319" t="s">
        <v>5</v>
      </c>
      <c r="D4319" t="s">
        <v>5</v>
      </c>
      <c r="E4319" t="s">
        <v>5</v>
      </c>
      <c r="H4319" t="s">
        <v>18747</v>
      </c>
      <c r="I4319">
        <v>71755</v>
      </c>
    </row>
    <row r="4320" spans="1:9" x14ac:dyDescent="0.2">
      <c r="A4320" t="s">
        <v>11330</v>
      </c>
      <c r="B4320" t="s">
        <v>11331</v>
      </c>
      <c r="C4320" t="s">
        <v>5</v>
      </c>
      <c r="D4320" t="s">
        <v>5</v>
      </c>
      <c r="E4320" t="s">
        <v>5</v>
      </c>
      <c r="F4320" s="4" t="s">
        <v>86</v>
      </c>
      <c r="G4320" t="s">
        <v>2361</v>
      </c>
      <c r="H4320" t="s">
        <v>18748</v>
      </c>
      <c r="I4320">
        <v>9819770</v>
      </c>
    </row>
    <row r="4321" spans="1:9" x14ac:dyDescent="0.2">
      <c r="A4321" t="s">
        <v>11332</v>
      </c>
      <c r="B4321" t="s">
        <v>11333</v>
      </c>
      <c r="C4321" t="s">
        <v>5</v>
      </c>
      <c r="D4321" t="s">
        <v>5</v>
      </c>
      <c r="E4321" t="s">
        <v>5</v>
      </c>
      <c r="F4321" s="4" t="s">
        <v>563</v>
      </c>
      <c r="G4321" t="s">
        <v>4097</v>
      </c>
      <c r="H4321" t="s">
        <v>18749</v>
      </c>
      <c r="I4321">
        <v>4369270</v>
      </c>
    </row>
    <row r="4322" spans="1:9" x14ac:dyDescent="0.2">
      <c r="A4322" t="s">
        <v>11334</v>
      </c>
      <c r="B4322" t="s">
        <v>11335</v>
      </c>
      <c r="C4322" t="s">
        <v>5</v>
      </c>
      <c r="D4322" t="s">
        <v>5</v>
      </c>
      <c r="E4322" t="s">
        <v>5</v>
      </c>
      <c r="F4322" s="4" t="s">
        <v>3357</v>
      </c>
      <c r="H4322" t="s">
        <v>18750</v>
      </c>
      <c r="I4322">
        <v>65388</v>
      </c>
    </row>
    <row r="4323" spans="1:9" x14ac:dyDescent="0.2">
      <c r="A4323" t="s">
        <v>11336</v>
      </c>
      <c r="B4323" t="s">
        <v>11337</v>
      </c>
      <c r="C4323" t="s">
        <v>5</v>
      </c>
      <c r="D4323" t="s">
        <v>5</v>
      </c>
      <c r="E4323" t="s">
        <v>5</v>
      </c>
      <c r="F4323" s="4" t="s">
        <v>1146</v>
      </c>
      <c r="G4323" t="s">
        <v>1147</v>
      </c>
      <c r="H4323" t="s">
        <v>18751</v>
      </c>
      <c r="I4323">
        <v>680502</v>
      </c>
    </row>
    <row r="4324" spans="1:9" x14ac:dyDescent="0.2">
      <c r="A4324" t="s">
        <v>11338</v>
      </c>
      <c r="B4324" t="s">
        <v>11339</v>
      </c>
      <c r="C4324" t="s">
        <v>5</v>
      </c>
      <c r="D4324" t="s">
        <v>5</v>
      </c>
      <c r="E4324" t="s">
        <v>5</v>
      </c>
      <c r="F4324" s="4" t="s">
        <v>119</v>
      </c>
      <c r="G4324" t="s">
        <v>6750</v>
      </c>
      <c r="H4324" t="s">
        <v>18752</v>
      </c>
      <c r="I4324">
        <v>90479778</v>
      </c>
    </row>
    <row r="4325" spans="1:9" x14ac:dyDescent="0.2">
      <c r="A4325" t="s">
        <v>11340</v>
      </c>
      <c r="B4325" t="s">
        <v>11341</v>
      </c>
      <c r="C4325" t="s">
        <v>5</v>
      </c>
      <c r="D4325" t="s">
        <v>5</v>
      </c>
      <c r="E4325" t="s">
        <v>5</v>
      </c>
      <c r="F4325" s="4" t="s">
        <v>61</v>
      </c>
      <c r="G4325" t="s">
        <v>6750</v>
      </c>
      <c r="H4325" t="s">
        <v>18753</v>
      </c>
      <c r="I4325">
        <v>6445230</v>
      </c>
    </row>
    <row r="4326" spans="1:9" x14ac:dyDescent="0.2">
      <c r="A4326" t="s">
        <v>11342</v>
      </c>
      <c r="B4326" t="s">
        <v>11343</v>
      </c>
      <c r="C4326" t="s">
        <v>5</v>
      </c>
      <c r="D4326" t="s">
        <v>5</v>
      </c>
      <c r="E4326" t="s">
        <v>5</v>
      </c>
      <c r="H4326" t="s">
        <v>18754</v>
      </c>
      <c r="I4326">
        <v>444041</v>
      </c>
    </row>
    <row r="4327" spans="1:9" x14ac:dyDescent="0.2">
      <c r="A4327" t="s">
        <v>11344</v>
      </c>
      <c r="B4327" t="s">
        <v>11345</v>
      </c>
      <c r="C4327" t="s">
        <v>5</v>
      </c>
      <c r="D4327" t="s">
        <v>5</v>
      </c>
      <c r="E4327" t="s">
        <v>5</v>
      </c>
      <c r="F4327" s="4" t="s">
        <v>2210</v>
      </c>
      <c r="H4327" t="s">
        <v>18755</v>
      </c>
      <c r="I4327">
        <v>4135</v>
      </c>
    </row>
    <row r="4328" spans="1:9" x14ac:dyDescent="0.2">
      <c r="A4328" t="s">
        <v>11346</v>
      </c>
      <c r="B4328" t="s">
        <v>11347</v>
      </c>
      <c r="C4328" t="s">
        <v>5</v>
      </c>
      <c r="D4328" t="s">
        <v>5</v>
      </c>
      <c r="E4328" t="s">
        <v>5</v>
      </c>
      <c r="F4328" s="4" t="s">
        <v>11348</v>
      </c>
      <c r="G4328" t="s">
        <v>9366</v>
      </c>
      <c r="H4328" t="s">
        <v>18756</v>
      </c>
      <c r="I4328">
        <v>471161</v>
      </c>
    </row>
    <row r="4329" spans="1:9" x14ac:dyDescent="0.2">
      <c r="A4329" t="s">
        <v>11349</v>
      </c>
      <c r="B4329" t="s">
        <v>11350</v>
      </c>
      <c r="C4329" t="s">
        <v>5</v>
      </c>
      <c r="D4329" t="s">
        <v>5</v>
      </c>
      <c r="E4329" t="s">
        <v>5</v>
      </c>
      <c r="F4329" s="4" t="s">
        <v>127</v>
      </c>
      <c r="G4329" t="s">
        <v>2962</v>
      </c>
      <c r="H4329" t="s">
        <v>18757</v>
      </c>
      <c r="I4329">
        <v>5593</v>
      </c>
    </row>
    <row r="4330" spans="1:9" x14ac:dyDescent="0.2">
      <c r="A4330" t="s">
        <v>11351</v>
      </c>
      <c r="B4330" t="s">
        <v>11352</v>
      </c>
      <c r="C4330" t="s">
        <v>5</v>
      </c>
      <c r="D4330" t="s">
        <v>5</v>
      </c>
      <c r="E4330" t="s">
        <v>5</v>
      </c>
      <c r="F4330" s="4" t="s">
        <v>3992</v>
      </c>
      <c r="G4330" t="s">
        <v>3993</v>
      </c>
      <c r="H4330" t="s">
        <v>18758</v>
      </c>
      <c r="I4330">
        <v>92044400</v>
      </c>
    </row>
    <row r="4331" spans="1:9" x14ac:dyDescent="0.2">
      <c r="A4331" t="s">
        <v>11353</v>
      </c>
      <c r="B4331" t="s">
        <v>11354</v>
      </c>
      <c r="C4331" t="s">
        <v>5</v>
      </c>
      <c r="D4331" t="s">
        <v>5</v>
      </c>
      <c r="E4331" t="s">
        <v>5</v>
      </c>
      <c r="F4331" s="4" t="s">
        <v>269</v>
      </c>
      <c r="G4331" t="s">
        <v>270</v>
      </c>
      <c r="H4331" t="s">
        <v>18759</v>
      </c>
      <c r="I4331">
        <v>6603703</v>
      </c>
    </row>
    <row r="4332" spans="1:9" x14ac:dyDescent="0.2">
      <c r="A4332" t="s">
        <v>11355</v>
      </c>
      <c r="B4332" t="s">
        <v>11356</v>
      </c>
      <c r="C4332" t="s">
        <v>5</v>
      </c>
      <c r="D4332" t="s">
        <v>5</v>
      </c>
      <c r="E4332" t="s">
        <v>5</v>
      </c>
      <c r="F4332" s="4" t="s">
        <v>1641</v>
      </c>
      <c r="G4332" t="s">
        <v>11357</v>
      </c>
      <c r="H4332" t="s">
        <v>18760</v>
      </c>
      <c r="I4332">
        <v>1983</v>
      </c>
    </row>
    <row r="4333" spans="1:9" x14ac:dyDescent="0.2">
      <c r="A4333" t="s">
        <v>11358</v>
      </c>
      <c r="B4333" t="s">
        <v>11359</v>
      </c>
      <c r="C4333" t="s">
        <v>5</v>
      </c>
      <c r="D4333" t="s">
        <v>5</v>
      </c>
      <c r="E4333" t="s">
        <v>5</v>
      </c>
      <c r="F4333" s="4" t="s">
        <v>1590</v>
      </c>
      <c r="G4333" t="s">
        <v>2523</v>
      </c>
      <c r="H4333" t="s">
        <v>18761</v>
      </c>
      <c r="I4333">
        <v>137321169</v>
      </c>
    </row>
    <row r="4334" spans="1:9" x14ac:dyDescent="0.2">
      <c r="A4334" t="s">
        <v>11360</v>
      </c>
      <c r="B4334" t="s">
        <v>11361</v>
      </c>
      <c r="C4334" t="s">
        <v>5</v>
      </c>
      <c r="D4334" t="s">
        <v>5</v>
      </c>
      <c r="E4334" t="s">
        <v>5</v>
      </c>
      <c r="F4334" s="4" t="s">
        <v>1692</v>
      </c>
      <c r="G4334" t="s">
        <v>124</v>
      </c>
      <c r="H4334" t="s">
        <v>18762</v>
      </c>
      <c r="I4334">
        <v>86287635</v>
      </c>
    </row>
    <row r="4335" spans="1:9" x14ac:dyDescent="0.2">
      <c r="A4335" t="s">
        <v>11362</v>
      </c>
      <c r="B4335" t="s">
        <v>11363</v>
      </c>
      <c r="C4335" t="s">
        <v>5</v>
      </c>
      <c r="D4335" t="s">
        <v>5</v>
      </c>
      <c r="E4335" t="s">
        <v>5</v>
      </c>
      <c r="F4335" s="4" t="s">
        <v>195</v>
      </c>
      <c r="G4335" t="s">
        <v>196</v>
      </c>
      <c r="H4335" t="s">
        <v>18763</v>
      </c>
      <c r="I4335">
        <v>10660</v>
      </c>
    </row>
    <row r="4336" spans="1:9" x14ac:dyDescent="0.2">
      <c r="A4336" t="s">
        <v>11364</v>
      </c>
      <c r="B4336" t="s">
        <v>11365</v>
      </c>
      <c r="C4336" t="s">
        <v>5</v>
      </c>
      <c r="D4336" t="s">
        <v>5</v>
      </c>
      <c r="E4336" t="s">
        <v>5</v>
      </c>
      <c r="F4336" s="4" t="s">
        <v>11366</v>
      </c>
      <c r="H4336" t="s">
        <v>18764</v>
      </c>
      <c r="I4336">
        <v>24868317</v>
      </c>
    </row>
    <row r="4337" spans="1:9" x14ac:dyDescent="0.2">
      <c r="A4337" t="s">
        <v>11367</v>
      </c>
      <c r="B4337" t="s">
        <v>11368</v>
      </c>
      <c r="C4337" t="s">
        <v>5</v>
      </c>
      <c r="D4337" t="s">
        <v>5</v>
      </c>
      <c r="E4337" t="s">
        <v>5</v>
      </c>
      <c r="F4337" s="4" t="s">
        <v>404</v>
      </c>
      <c r="G4337" t="s">
        <v>683</v>
      </c>
      <c r="H4337" t="s">
        <v>18765</v>
      </c>
      <c r="I4337">
        <v>11256720</v>
      </c>
    </row>
    <row r="4338" spans="1:9" x14ac:dyDescent="0.2">
      <c r="A4338" t="s">
        <v>11369</v>
      </c>
      <c r="B4338" t="s">
        <v>11370</v>
      </c>
      <c r="C4338" t="s">
        <v>5</v>
      </c>
      <c r="D4338" t="s">
        <v>5</v>
      </c>
      <c r="E4338" t="s">
        <v>5</v>
      </c>
      <c r="F4338" s="4" t="s">
        <v>485</v>
      </c>
      <c r="G4338" t="s">
        <v>486</v>
      </c>
      <c r="H4338" t="s">
        <v>18766</v>
      </c>
      <c r="I4338">
        <v>25262965</v>
      </c>
    </row>
    <row r="4339" spans="1:9" x14ac:dyDescent="0.2">
      <c r="A4339" t="s">
        <v>11371</v>
      </c>
      <c r="B4339" t="s">
        <v>11372</v>
      </c>
      <c r="C4339" t="s">
        <v>5</v>
      </c>
      <c r="D4339" t="s">
        <v>5</v>
      </c>
      <c r="E4339" t="s">
        <v>5</v>
      </c>
      <c r="F4339" s="4" t="s">
        <v>891</v>
      </c>
      <c r="G4339" t="s">
        <v>11373</v>
      </c>
      <c r="H4339" t="s">
        <v>18767</v>
      </c>
      <c r="I4339">
        <v>57523919</v>
      </c>
    </row>
    <row r="4340" spans="1:9" x14ac:dyDescent="0.2">
      <c r="A4340" t="s">
        <v>11374</v>
      </c>
      <c r="B4340" t="s">
        <v>11375</v>
      </c>
      <c r="C4340" t="s">
        <v>5</v>
      </c>
      <c r="D4340" t="s">
        <v>5</v>
      </c>
      <c r="E4340" t="s">
        <v>5</v>
      </c>
      <c r="F4340" s="4" t="s">
        <v>4493</v>
      </c>
      <c r="G4340" t="s">
        <v>7647</v>
      </c>
      <c r="H4340" t="s">
        <v>18768</v>
      </c>
      <c r="I4340">
        <v>427018</v>
      </c>
    </row>
    <row r="4341" spans="1:9" x14ac:dyDescent="0.2">
      <c r="A4341" t="s">
        <v>11376</v>
      </c>
      <c r="B4341" t="s">
        <v>11377</v>
      </c>
      <c r="C4341" t="s">
        <v>5</v>
      </c>
      <c r="D4341" t="s">
        <v>5</v>
      </c>
      <c r="E4341" t="s">
        <v>5</v>
      </c>
      <c r="F4341" s="4" t="s">
        <v>86</v>
      </c>
      <c r="G4341" t="s">
        <v>4574</v>
      </c>
      <c r="H4341" t="s">
        <v>18769</v>
      </c>
      <c r="I4341">
        <v>188942</v>
      </c>
    </row>
    <row r="4342" spans="1:9" x14ac:dyDescent="0.2">
      <c r="A4342" t="s">
        <v>11378</v>
      </c>
      <c r="B4342" t="s">
        <v>11379</v>
      </c>
      <c r="C4342" t="s">
        <v>5</v>
      </c>
      <c r="D4342" t="s">
        <v>5</v>
      </c>
      <c r="E4342" t="s">
        <v>5</v>
      </c>
      <c r="F4342" s="4" t="s">
        <v>11380</v>
      </c>
      <c r="G4342" t="s">
        <v>11381</v>
      </c>
      <c r="H4342" t="s">
        <v>18770</v>
      </c>
      <c r="I4342">
        <v>2090</v>
      </c>
    </row>
    <row r="4343" spans="1:9" x14ac:dyDescent="0.2">
      <c r="A4343" t="s">
        <v>11382</v>
      </c>
      <c r="B4343" t="s">
        <v>11383</v>
      </c>
      <c r="C4343" t="s">
        <v>5</v>
      </c>
      <c r="D4343" t="s">
        <v>5</v>
      </c>
      <c r="E4343" t="s">
        <v>5</v>
      </c>
      <c r="F4343" s="4" t="s">
        <v>866</v>
      </c>
      <c r="G4343" t="s">
        <v>3200</v>
      </c>
      <c r="H4343" t="s">
        <v>18771</v>
      </c>
      <c r="I4343">
        <v>44540282</v>
      </c>
    </row>
    <row r="4344" spans="1:9" x14ac:dyDescent="0.2">
      <c r="A4344" t="s">
        <v>11384</v>
      </c>
      <c r="B4344" t="s">
        <v>11385</v>
      </c>
      <c r="C4344" t="s">
        <v>5</v>
      </c>
      <c r="D4344" t="s">
        <v>5</v>
      </c>
      <c r="E4344" t="s">
        <v>5</v>
      </c>
      <c r="F4344" s="4" t="s">
        <v>1012</v>
      </c>
      <c r="H4344" t="s">
        <v>18772</v>
      </c>
      <c r="I4344">
        <v>68707</v>
      </c>
    </row>
    <row r="4345" spans="1:9" x14ac:dyDescent="0.2">
      <c r="A4345" t="s">
        <v>11386</v>
      </c>
      <c r="B4345" t="s">
        <v>11387</v>
      </c>
      <c r="C4345" t="s">
        <v>5</v>
      </c>
      <c r="D4345" t="s">
        <v>5</v>
      </c>
      <c r="E4345" t="s">
        <v>5</v>
      </c>
      <c r="F4345" s="4" t="s">
        <v>1178</v>
      </c>
      <c r="G4345" t="s">
        <v>1035</v>
      </c>
      <c r="H4345" t="s">
        <v>18773</v>
      </c>
      <c r="I4345">
        <v>5745</v>
      </c>
    </row>
    <row r="4346" spans="1:9" x14ac:dyDescent="0.2">
      <c r="A4346" t="s">
        <v>11388</v>
      </c>
      <c r="B4346" t="s">
        <v>11389</v>
      </c>
      <c r="C4346" t="s">
        <v>5</v>
      </c>
      <c r="D4346" t="s">
        <v>5</v>
      </c>
      <c r="E4346" t="s">
        <v>5</v>
      </c>
      <c r="F4346" s="4" t="s">
        <v>29</v>
      </c>
      <c r="G4346" t="s">
        <v>30</v>
      </c>
      <c r="H4346" t="s">
        <v>18774</v>
      </c>
      <c r="I4346">
        <v>51346934</v>
      </c>
    </row>
    <row r="4347" spans="1:9" x14ac:dyDescent="0.2">
      <c r="A4347" t="s">
        <v>11390</v>
      </c>
      <c r="B4347" t="s">
        <v>11391</v>
      </c>
      <c r="C4347" t="s">
        <v>5</v>
      </c>
      <c r="D4347" t="s">
        <v>5</v>
      </c>
      <c r="E4347" t="s">
        <v>5</v>
      </c>
      <c r="F4347" s="4" t="s">
        <v>808</v>
      </c>
      <c r="G4347" t="s">
        <v>11392</v>
      </c>
      <c r="H4347" t="s">
        <v>18775</v>
      </c>
      <c r="I4347">
        <v>6420160</v>
      </c>
    </row>
    <row r="4348" spans="1:9" x14ac:dyDescent="0.2">
      <c r="A4348" t="s">
        <v>11393</v>
      </c>
      <c r="B4348" t="s">
        <v>11394</v>
      </c>
      <c r="C4348" t="s">
        <v>5</v>
      </c>
      <c r="D4348" t="s">
        <v>5</v>
      </c>
      <c r="E4348" t="s">
        <v>5</v>
      </c>
      <c r="F4348" s="4" t="s">
        <v>10868</v>
      </c>
      <c r="G4348" t="s">
        <v>9268</v>
      </c>
      <c r="H4348" t="s">
        <v>18776</v>
      </c>
      <c r="I4348">
        <v>23573</v>
      </c>
    </row>
    <row r="4349" spans="1:9" x14ac:dyDescent="0.2">
      <c r="A4349" t="s">
        <v>11395</v>
      </c>
      <c r="B4349" t="s">
        <v>11396</v>
      </c>
      <c r="C4349" t="s">
        <v>5</v>
      </c>
      <c r="D4349" t="s">
        <v>5</v>
      </c>
      <c r="E4349" t="s">
        <v>5</v>
      </c>
      <c r="F4349" s="4" t="s">
        <v>365</v>
      </c>
      <c r="G4349" t="s">
        <v>914</v>
      </c>
      <c r="H4349" t="s">
        <v>18777</v>
      </c>
      <c r="I4349">
        <v>44137675</v>
      </c>
    </row>
    <row r="4350" spans="1:9" x14ac:dyDescent="0.2">
      <c r="A4350" t="s">
        <v>11397</v>
      </c>
      <c r="B4350" t="s">
        <v>11398</v>
      </c>
      <c r="C4350" t="s">
        <v>5</v>
      </c>
      <c r="D4350" t="s">
        <v>5</v>
      </c>
      <c r="E4350" t="s">
        <v>5</v>
      </c>
      <c r="F4350" s="4" t="s">
        <v>119</v>
      </c>
      <c r="G4350" t="s">
        <v>120</v>
      </c>
      <c r="H4350" t="s">
        <v>18778</v>
      </c>
      <c r="I4350">
        <v>5480230</v>
      </c>
    </row>
    <row r="4351" spans="1:9" x14ac:dyDescent="0.2">
      <c r="A4351" t="s">
        <v>11399</v>
      </c>
      <c r="B4351" t="s">
        <v>11400</v>
      </c>
      <c r="C4351" t="s">
        <v>5</v>
      </c>
      <c r="D4351" t="s">
        <v>5</v>
      </c>
      <c r="E4351" t="s">
        <v>5</v>
      </c>
      <c r="F4351" s="4" t="s">
        <v>559</v>
      </c>
      <c r="G4351" t="s">
        <v>2000</v>
      </c>
      <c r="H4351" t="s">
        <v>18779</v>
      </c>
      <c r="I4351">
        <v>9865528</v>
      </c>
    </row>
    <row r="4352" spans="1:9" x14ac:dyDescent="0.2">
      <c r="A4352" t="s">
        <v>11401</v>
      </c>
      <c r="B4352" t="s">
        <v>11402</v>
      </c>
      <c r="C4352" t="s">
        <v>5</v>
      </c>
      <c r="D4352" t="s">
        <v>5</v>
      </c>
      <c r="E4352" t="s">
        <v>5</v>
      </c>
      <c r="F4352" s="4" t="s">
        <v>195</v>
      </c>
      <c r="G4352" t="s">
        <v>196</v>
      </c>
      <c r="H4352" t="s">
        <v>18780</v>
      </c>
      <c r="I4352">
        <v>2795</v>
      </c>
    </row>
    <row r="4353" spans="1:9" x14ac:dyDescent="0.2">
      <c r="A4353" t="s">
        <v>11403</v>
      </c>
      <c r="B4353" t="s">
        <v>11404</v>
      </c>
      <c r="C4353" t="s">
        <v>5</v>
      </c>
      <c r="D4353" t="s">
        <v>5</v>
      </c>
      <c r="E4353" t="s">
        <v>5</v>
      </c>
      <c r="F4353" s="4" t="s">
        <v>10609</v>
      </c>
      <c r="G4353" t="s">
        <v>2384</v>
      </c>
      <c r="H4353" t="s">
        <v>18781</v>
      </c>
      <c r="I4353">
        <v>25017320</v>
      </c>
    </row>
    <row r="4354" spans="1:9" x14ac:dyDescent="0.2">
      <c r="A4354" t="s">
        <v>11405</v>
      </c>
      <c r="B4354" t="s">
        <v>11406</v>
      </c>
      <c r="C4354" t="s">
        <v>5</v>
      </c>
      <c r="D4354" t="s">
        <v>5</v>
      </c>
      <c r="E4354" t="s">
        <v>5</v>
      </c>
      <c r="F4354" s="4" t="s">
        <v>11407</v>
      </c>
      <c r="H4354" t="s">
        <v>18782</v>
      </c>
      <c r="I4354">
        <v>5495818</v>
      </c>
    </row>
    <row r="4355" spans="1:9" x14ac:dyDescent="0.2">
      <c r="A4355" t="s">
        <v>11408</v>
      </c>
      <c r="B4355" t="s">
        <v>11409</v>
      </c>
      <c r="C4355" t="s">
        <v>5</v>
      </c>
      <c r="D4355" t="s">
        <v>5</v>
      </c>
      <c r="E4355" t="s">
        <v>5</v>
      </c>
      <c r="F4355" s="4" t="s">
        <v>541</v>
      </c>
      <c r="G4355" t="s">
        <v>8257</v>
      </c>
      <c r="H4355" t="s">
        <v>18783</v>
      </c>
      <c r="I4355">
        <v>51346455</v>
      </c>
    </row>
    <row r="4356" spans="1:9" x14ac:dyDescent="0.2">
      <c r="A4356" t="s">
        <v>11410</v>
      </c>
      <c r="B4356" t="s">
        <v>11411</v>
      </c>
      <c r="C4356" t="s">
        <v>5</v>
      </c>
      <c r="D4356" t="s">
        <v>5</v>
      </c>
      <c r="E4356" t="s">
        <v>5</v>
      </c>
      <c r="F4356" s="4" t="s">
        <v>1160</v>
      </c>
      <c r="H4356" t="s">
        <v>18784</v>
      </c>
      <c r="I4356">
        <v>121493658</v>
      </c>
    </row>
    <row r="4357" spans="1:9" x14ac:dyDescent="0.2">
      <c r="A4357" t="s">
        <v>11412</v>
      </c>
      <c r="B4357" t="s">
        <v>11413</v>
      </c>
      <c r="C4357" t="s">
        <v>5</v>
      </c>
      <c r="D4357" t="s">
        <v>5</v>
      </c>
      <c r="E4357" t="s">
        <v>5</v>
      </c>
      <c r="F4357" s="4" t="s">
        <v>1436</v>
      </c>
      <c r="H4357" t="s">
        <v>18785</v>
      </c>
      <c r="I4357">
        <v>1370</v>
      </c>
    </row>
    <row r="4358" spans="1:9" x14ac:dyDescent="0.2">
      <c r="A4358" t="s">
        <v>11414</v>
      </c>
      <c r="B4358" t="s">
        <v>11415</v>
      </c>
      <c r="C4358" t="s">
        <v>5</v>
      </c>
      <c r="D4358" t="s">
        <v>5</v>
      </c>
      <c r="E4358" t="s">
        <v>5</v>
      </c>
      <c r="F4358" s="4" t="s">
        <v>1101</v>
      </c>
      <c r="G4358" t="s">
        <v>8101</v>
      </c>
      <c r="H4358" t="s">
        <v>18786</v>
      </c>
      <c r="I4358">
        <v>11552757</v>
      </c>
    </row>
    <row r="4359" spans="1:9" x14ac:dyDescent="0.2">
      <c r="A4359" t="s">
        <v>11416</v>
      </c>
      <c r="B4359" t="s">
        <v>11417</v>
      </c>
      <c r="C4359" t="s">
        <v>5</v>
      </c>
      <c r="D4359" t="s">
        <v>5</v>
      </c>
      <c r="E4359" t="s">
        <v>5</v>
      </c>
      <c r="F4359" s="4" t="s">
        <v>1689</v>
      </c>
      <c r="H4359" t="s">
        <v>18787</v>
      </c>
      <c r="I4359">
        <v>2871</v>
      </c>
    </row>
    <row r="4360" spans="1:9" x14ac:dyDescent="0.2">
      <c r="A4360" t="s">
        <v>11418</v>
      </c>
      <c r="B4360" t="s">
        <v>11419</v>
      </c>
      <c r="C4360" t="s">
        <v>5</v>
      </c>
      <c r="D4360" t="s">
        <v>5</v>
      </c>
      <c r="E4360" t="s">
        <v>5</v>
      </c>
      <c r="F4360" s="4" t="s">
        <v>750</v>
      </c>
      <c r="H4360" t="s">
        <v>18788</v>
      </c>
      <c r="I4360">
        <v>5641</v>
      </c>
    </row>
    <row r="4361" spans="1:9" x14ac:dyDescent="0.2">
      <c r="A4361" t="s">
        <v>11420</v>
      </c>
      <c r="B4361" t="s">
        <v>11421</v>
      </c>
      <c r="C4361" t="s">
        <v>5</v>
      </c>
      <c r="D4361" t="s">
        <v>5</v>
      </c>
      <c r="E4361" t="s">
        <v>5</v>
      </c>
      <c r="G4361" t="s">
        <v>11422</v>
      </c>
      <c r="H4361" t="s">
        <v>18789</v>
      </c>
      <c r="I4361">
        <v>6503</v>
      </c>
    </row>
    <row r="4362" spans="1:9" x14ac:dyDescent="0.2">
      <c r="A4362" t="s">
        <v>11423</v>
      </c>
      <c r="B4362" t="s">
        <v>11424</v>
      </c>
      <c r="C4362" t="s">
        <v>5</v>
      </c>
      <c r="D4362" t="s">
        <v>5</v>
      </c>
      <c r="E4362" t="s">
        <v>5</v>
      </c>
      <c r="F4362" s="4" t="s">
        <v>11425</v>
      </c>
      <c r="G4362" t="s">
        <v>11426</v>
      </c>
      <c r="H4362" t="s">
        <v>18790</v>
      </c>
      <c r="I4362">
        <v>11617559</v>
      </c>
    </row>
    <row r="4363" spans="1:9" x14ac:dyDescent="0.2">
      <c r="A4363" t="s">
        <v>11427</v>
      </c>
      <c r="B4363" t="s">
        <v>11428</v>
      </c>
      <c r="C4363" t="s">
        <v>5</v>
      </c>
      <c r="D4363" t="s">
        <v>5</v>
      </c>
      <c r="E4363" t="s">
        <v>5</v>
      </c>
      <c r="F4363" s="4" t="s">
        <v>541</v>
      </c>
      <c r="G4363" t="s">
        <v>1601</v>
      </c>
      <c r="H4363" t="s">
        <v>18791</v>
      </c>
      <c r="I4363">
        <v>44139710</v>
      </c>
    </row>
    <row r="4364" spans="1:9" x14ac:dyDescent="0.2">
      <c r="A4364" t="s">
        <v>11429</v>
      </c>
      <c r="B4364" t="s">
        <v>11430</v>
      </c>
      <c r="C4364" t="s">
        <v>5</v>
      </c>
      <c r="D4364" t="s">
        <v>5</v>
      </c>
      <c r="E4364" t="s">
        <v>4</v>
      </c>
      <c r="F4364" s="4" t="s">
        <v>187</v>
      </c>
      <c r="G4364" t="s">
        <v>11431</v>
      </c>
      <c r="H4364" t="s">
        <v>18792</v>
      </c>
      <c r="I4364">
        <v>67117352</v>
      </c>
    </row>
    <row r="4365" spans="1:9" x14ac:dyDescent="0.2">
      <c r="A4365" t="s">
        <v>11432</v>
      </c>
      <c r="B4365" t="s">
        <v>11433</v>
      </c>
      <c r="C4365" t="s">
        <v>5</v>
      </c>
      <c r="D4365" t="s">
        <v>5</v>
      </c>
      <c r="E4365" t="s">
        <v>5</v>
      </c>
      <c r="F4365" s="4" t="s">
        <v>668</v>
      </c>
      <c r="G4365" t="s">
        <v>11434</v>
      </c>
      <c r="H4365" t="s">
        <v>18793</v>
      </c>
      <c r="I4365">
        <v>4178</v>
      </c>
    </row>
    <row r="4366" spans="1:9" x14ac:dyDescent="0.2">
      <c r="A4366" t="s">
        <v>11435</v>
      </c>
      <c r="B4366" t="s">
        <v>11436</v>
      </c>
      <c r="C4366" t="s">
        <v>5</v>
      </c>
      <c r="D4366" t="s">
        <v>5</v>
      </c>
      <c r="E4366" t="s">
        <v>5</v>
      </c>
      <c r="F4366" s="4" t="s">
        <v>2146</v>
      </c>
      <c r="H4366" t="s">
        <v>18794</v>
      </c>
      <c r="I4366">
        <v>15942827</v>
      </c>
    </row>
    <row r="4367" spans="1:9" x14ac:dyDescent="0.2">
      <c r="A4367" t="s">
        <v>11437</v>
      </c>
      <c r="B4367" t="s">
        <v>11438</v>
      </c>
      <c r="C4367" t="s">
        <v>5</v>
      </c>
      <c r="D4367" t="s">
        <v>5</v>
      </c>
      <c r="E4367" t="s">
        <v>5</v>
      </c>
      <c r="F4367" s="4" t="s">
        <v>1695</v>
      </c>
      <c r="G4367" t="s">
        <v>11295</v>
      </c>
      <c r="H4367" t="s">
        <v>18795</v>
      </c>
      <c r="I4367">
        <v>5289501</v>
      </c>
    </row>
    <row r="4368" spans="1:9" x14ac:dyDescent="0.2">
      <c r="A4368" t="s">
        <v>11439</v>
      </c>
      <c r="B4368" t="s">
        <v>7527</v>
      </c>
      <c r="C4368" t="s">
        <v>5</v>
      </c>
      <c r="D4368" t="s">
        <v>5</v>
      </c>
      <c r="E4368" t="s">
        <v>5</v>
      </c>
      <c r="F4368" s="4" t="s">
        <v>215</v>
      </c>
      <c r="G4368" t="s">
        <v>1714</v>
      </c>
      <c r="H4368" t="s">
        <v>18796</v>
      </c>
      <c r="I4368">
        <v>71727581</v>
      </c>
    </row>
    <row r="4369" spans="1:9" x14ac:dyDescent="0.2">
      <c r="A4369" t="s">
        <v>11440</v>
      </c>
      <c r="B4369" t="s">
        <v>11441</v>
      </c>
      <c r="C4369" t="s">
        <v>5</v>
      </c>
      <c r="D4369" t="s">
        <v>5</v>
      </c>
      <c r="E4369" t="s">
        <v>5</v>
      </c>
      <c r="F4369" s="4" t="s">
        <v>11442</v>
      </c>
      <c r="G4369" t="s">
        <v>11443</v>
      </c>
      <c r="H4369">
        <v>0</v>
      </c>
      <c r="I4369">
        <v>0</v>
      </c>
    </row>
    <row r="4370" spans="1:9" x14ac:dyDescent="0.2">
      <c r="A4370" t="s">
        <v>11444</v>
      </c>
      <c r="B4370" t="s">
        <v>11445</v>
      </c>
      <c r="C4370" t="s">
        <v>5</v>
      </c>
      <c r="D4370" t="s">
        <v>5</v>
      </c>
      <c r="E4370" t="s">
        <v>5</v>
      </c>
      <c r="H4370" t="s">
        <v>18797</v>
      </c>
      <c r="I4370">
        <v>98889</v>
      </c>
    </row>
    <row r="4371" spans="1:9" x14ac:dyDescent="0.2">
      <c r="A4371" t="s">
        <v>11446</v>
      </c>
      <c r="B4371" t="s">
        <v>11447</v>
      </c>
      <c r="C4371" t="s">
        <v>5</v>
      </c>
      <c r="D4371" t="s">
        <v>5</v>
      </c>
      <c r="E4371" t="s">
        <v>5</v>
      </c>
      <c r="F4371" s="4" t="s">
        <v>11448</v>
      </c>
      <c r="H4371" t="s">
        <v>18798</v>
      </c>
      <c r="I4371">
        <v>417412</v>
      </c>
    </row>
    <row r="4372" spans="1:9" x14ac:dyDescent="0.2">
      <c r="A4372" t="s">
        <v>11449</v>
      </c>
      <c r="B4372" t="s">
        <v>11450</v>
      </c>
      <c r="C4372" t="s">
        <v>5</v>
      </c>
      <c r="D4372" t="s">
        <v>5</v>
      </c>
      <c r="E4372" t="s">
        <v>5</v>
      </c>
      <c r="F4372" s="4" t="s">
        <v>49</v>
      </c>
      <c r="G4372" t="s">
        <v>2000</v>
      </c>
      <c r="H4372" t="s">
        <v>18799</v>
      </c>
      <c r="I4372">
        <v>65814</v>
      </c>
    </row>
    <row r="4373" spans="1:9" x14ac:dyDescent="0.2">
      <c r="A4373" t="s">
        <v>11451</v>
      </c>
      <c r="B4373" t="s">
        <v>11452</v>
      </c>
      <c r="C4373" t="s">
        <v>4</v>
      </c>
      <c r="D4373" t="s">
        <v>5</v>
      </c>
      <c r="E4373" t="s">
        <v>5</v>
      </c>
      <c r="F4373" s="4" t="s">
        <v>3350</v>
      </c>
      <c r="G4373" t="s">
        <v>3351</v>
      </c>
      <c r="H4373" t="s">
        <v>18800</v>
      </c>
      <c r="I4373">
        <v>6918567</v>
      </c>
    </row>
    <row r="4374" spans="1:9" x14ac:dyDescent="0.2">
      <c r="A4374" t="s">
        <v>11453</v>
      </c>
      <c r="B4374" t="s">
        <v>11454</v>
      </c>
      <c r="C4374" t="s">
        <v>5</v>
      </c>
      <c r="D4374" t="s">
        <v>5</v>
      </c>
      <c r="E4374" t="s">
        <v>5</v>
      </c>
      <c r="F4374" s="4" t="s">
        <v>571</v>
      </c>
      <c r="H4374" t="s">
        <v>18801</v>
      </c>
      <c r="I4374">
        <v>72307</v>
      </c>
    </row>
    <row r="4375" spans="1:9" x14ac:dyDescent="0.2">
      <c r="A4375" t="s">
        <v>11455</v>
      </c>
      <c r="B4375" t="s">
        <v>11456</v>
      </c>
      <c r="C4375" t="s">
        <v>5</v>
      </c>
      <c r="D4375" t="s">
        <v>5</v>
      </c>
      <c r="E4375" t="s">
        <v>5</v>
      </c>
      <c r="F4375" s="4" t="s">
        <v>11457</v>
      </c>
      <c r="G4375" t="s">
        <v>4765</v>
      </c>
      <c r="H4375" t="s">
        <v>18802</v>
      </c>
      <c r="I4375">
        <v>11488110</v>
      </c>
    </row>
    <row r="4376" spans="1:9" x14ac:dyDescent="0.2">
      <c r="A4376" t="s">
        <v>11458</v>
      </c>
      <c r="B4376" t="s">
        <v>11459</v>
      </c>
      <c r="C4376" t="s">
        <v>5</v>
      </c>
      <c r="D4376" t="s">
        <v>5</v>
      </c>
      <c r="E4376" t="s">
        <v>5</v>
      </c>
      <c r="F4376" s="4" t="s">
        <v>485</v>
      </c>
      <c r="G4376" t="s">
        <v>486</v>
      </c>
      <c r="H4376" t="s">
        <v>18803</v>
      </c>
      <c r="I4376">
        <v>49836027</v>
      </c>
    </row>
    <row r="4377" spans="1:9" x14ac:dyDescent="0.2">
      <c r="A4377" t="s">
        <v>11460</v>
      </c>
      <c r="B4377" t="s">
        <v>11461</v>
      </c>
      <c r="C4377" t="s">
        <v>5</v>
      </c>
      <c r="D4377" t="s">
        <v>5</v>
      </c>
      <c r="E4377" t="s">
        <v>5</v>
      </c>
      <c r="F4377" s="4" t="s">
        <v>2488</v>
      </c>
      <c r="H4377" t="s">
        <v>18804</v>
      </c>
      <c r="I4377">
        <v>134780</v>
      </c>
    </row>
    <row r="4378" spans="1:9" x14ac:dyDescent="0.2">
      <c r="A4378" t="s">
        <v>11462</v>
      </c>
      <c r="B4378" t="s">
        <v>11463</v>
      </c>
      <c r="C4378" t="s">
        <v>5</v>
      </c>
      <c r="D4378" t="s">
        <v>5</v>
      </c>
      <c r="E4378" t="s">
        <v>5</v>
      </c>
      <c r="F4378" s="4" t="s">
        <v>3831</v>
      </c>
      <c r="G4378" t="s">
        <v>3832</v>
      </c>
      <c r="H4378" t="s">
        <v>18805</v>
      </c>
      <c r="I4378">
        <v>1349907</v>
      </c>
    </row>
    <row r="4379" spans="1:9" x14ac:dyDescent="0.2">
      <c r="A4379" t="s">
        <v>11464</v>
      </c>
      <c r="B4379" t="s">
        <v>11465</v>
      </c>
      <c r="C4379" t="s">
        <v>5</v>
      </c>
      <c r="D4379" t="s">
        <v>5</v>
      </c>
      <c r="E4379" t="s">
        <v>5</v>
      </c>
      <c r="F4379" s="4" t="s">
        <v>2768</v>
      </c>
      <c r="G4379" t="s">
        <v>7258</v>
      </c>
      <c r="H4379" t="s">
        <v>18806</v>
      </c>
      <c r="I4379">
        <v>15985904</v>
      </c>
    </row>
    <row r="4380" spans="1:9" x14ac:dyDescent="0.2">
      <c r="A4380" t="s">
        <v>11466</v>
      </c>
      <c r="B4380" t="s">
        <v>11467</v>
      </c>
      <c r="C4380" t="s">
        <v>5</v>
      </c>
      <c r="D4380" t="s">
        <v>5</v>
      </c>
      <c r="E4380" t="s">
        <v>5</v>
      </c>
      <c r="F4380" s="4" t="s">
        <v>533</v>
      </c>
      <c r="G4380" t="s">
        <v>11468</v>
      </c>
      <c r="H4380" t="s">
        <v>18807</v>
      </c>
      <c r="I4380">
        <v>5328770</v>
      </c>
    </row>
    <row r="4381" spans="1:9" x14ac:dyDescent="0.2">
      <c r="A4381" t="s">
        <v>11469</v>
      </c>
      <c r="B4381" t="s">
        <v>11470</v>
      </c>
      <c r="C4381" t="s">
        <v>5</v>
      </c>
      <c r="D4381" t="s">
        <v>5</v>
      </c>
      <c r="E4381" t="s">
        <v>5</v>
      </c>
      <c r="F4381" s="4" t="s">
        <v>290</v>
      </c>
      <c r="G4381" t="s">
        <v>769</v>
      </c>
      <c r="H4381" t="s">
        <v>18808</v>
      </c>
      <c r="I4381">
        <v>94880</v>
      </c>
    </row>
    <row r="4382" spans="1:9" x14ac:dyDescent="0.2">
      <c r="A4382" t="s">
        <v>11471</v>
      </c>
      <c r="B4382" t="s">
        <v>11472</v>
      </c>
      <c r="C4382" t="s">
        <v>5</v>
      </c>
      <c r="D4382" t="s">
        <v>5</v>
      </c>
      <c r="E4382" t="s">
        <v>5</v>
      </c>
      <c r="F4382" s="4" t="s">
        <v>11473</v>
      </c>
      <c r="G4382" t="s">
        <v>11474</v>
      </c>
      <c r="H4382" t="s">
        <v>18809</v>
      </c>
      <c r="I4382">
        <v>16719221</v>
      </c>
    </row>
    <row r="4383" spans="1:9" x14ac:dyDescent="0.2">
      <c r="A4383" t="s">
        <v>11475</v>
      </c>
      <c r="B4383" t="s">
        <v>11476</v>
      </c>
      <c r="C4383" t="s">
        <v>5</v>
      </c>
      <c r="D4383" t="s">
        <v>5</v>
      </c>
      <c r="E4383" t="s">
        <v>5</v>
      </c>
      <c r="F4383" s="4" t="s">
        <v>1208</v>
      </c>
      <c r="G4383" t="s">
        <v>11477</v>
      </c>
      <c r="H4383" t="s">
        <v>18810</v>
      </c>
      <c r="I4383">
        <v>9549284</v>
      </c>
    </row>
    <row r="4384" spans="1:9" x14ac:dyDescent="0.2">
      <c r="A4384" t="s">
        <v>11478</v>
      </c>
      <c r="B4384" t="s">
        <v>11479</v>
      </c>
      <c r="C4384" t="s">
        <v>5</v>
      </c>
      <c r="D4384" t="s">
        <v>5</v>
      </c>
      <c r="E4384" t="s">
        <v>5</v>
      </c>
      <c r="F4384" s="4" t="s">
        <v>3064</v>
      </c>
      <c r="G4384" t="s">
        <v>1088</v>
      </c>
      <c r="H4384" t="s">
        <v>18811</v>
      </c>
      <c r="I4384">
        <v>73707346</v>
      </c>
    </row>
    <row r="4385" spans="1:9" x14ac:dyDescent="0.2">
      <c r="A4385" t="s">
        <v>11480</v>
      </c>
      <c r="B4385" t="s">
        <v>11481</v>
      </c>
      <c r="C4385" t="s">
        <v>5</v>
      </c>
      <c r="D4385" t="s">
        <v>5</v>
      </c>
      <c r="E4385" t="s">
        <v>5</v>
      </c>
      <c r="F4385" s="4" t="s">
        <v>11482</v>
      </c>
      <c r="G4385" t="s">
        <v>11483</v>
      </c>
      <c r="H4385" t="s">
        <v>18812</v>
      </c>
      <c r="I4385">
        <v>51683</v>
      </c>
    </row>
    <row r="4386" spans="1:9" x14ac:dyDescent="0.2">
      <c r="A4386" t="s">
        <v>11484</v>
      </c>
      <c r="B4386" t="s">
        <v>11485</v>
      </c>
      <c r="C4386" t="s">
        <v>5</v>
      </c>
      <c r="D4386" t="s">
        <v>5</v>
      </c>
      <c r="E4386" t="s">
        <v>5</v>
      </c>
      <c r="F4386" s="4" t="s">
        <v>2030</v>
      </c>
      <c r="G4386" t="s">
        <v>1618</v>
      </c>
      <c r="H4386" t="s">
        <v>18813</v>
      </c>
      <c r="I4386">
        <v>90488854</v>
      </c>
    </row>
    <row r="4387" spans="1:9" x14ac:dyDescent="0.2">
      <c r="A4387" t="s">
        <v>11486</v>
      </c>
      <c r="B4387" t="s">
        <v>11487</v>
      </c>
      <c r="C4387" t="s">
        <v>5</v>
      </c>
      <c r="D4387" t="s">
        <v>5</v>
      </c>
      <c r="E4387" t="s">
        <v>5</v>
      </c>
      <c r="F4387" s="4" t="s">
        <v>2210</v>
      </c>
      <c r="H4387" t="s">
        <v>18814</v>
      </c>
      <c r="I4387">
        <v>38258</v>
      </c>
    </row>
    <row r="4388" spans="1:9" x14ac:dyDescent="0.2">
      <c r="A4388" t="s">
        <v>11488</v>
      </c>
      <c r="B4388" t="s">
        <v>11489</v>
      </c>
      <c r="C4388" t="s">
        <v>5</v>
      </c>
      <c r="D4388" t="s">
        <v>5</v>
      </c>
      <c r="E4388" t="s">
        <v>5</v>
      </c>
      <c r="F4388" s="4" t="s">
        <v>26</v>
      </c>
      <c r="G4388" t="s">
        <v>1884</v>
      </c>
      <c r="H4388" t="s">
        <v>18815</v>
      </c>
      <c r="I4388">
        <v>4494</v>
      </c>
    </row>
    <row r="4389" spans="1:9" x14ac:dyDescent="0.2">
      <c r="A4389" t="s">
        <v>11490</v>
      </c>
      <c r="B4389" t="s">
        <v>11491</v>
      </c>
      <c r="C4389" t="s">
        <v>5</v>
      </c>
      <c r="D4389" t="s">
        <v>5</v>
      </c>
      <c r="E4389" t="s">
        <v>5</v>
      </c>
      <c r="F4389" s="4" t="s">
        <v>329</v>
      </c>
      <c r="G4389" t="s">
        <v>11492</v>
      </c>
      <c r="H4389" t="s">
        <v>18816</v>
      </c>
      <c r="I4389">
        <v>43815</v>
      </c>
    </row>
    <row r="4390" spans="1:9" x14ac:dyDescent="0.2">
      <c r="A4390" t="s">
        <v>11493</v>
      </c>
      <c r="B4390" t="s">
        <v>11494</v>
      </c>
      <c r="C4390" t="s">
        <v>5</v>
      </c>
      <c r="D4390" t="s">
        <v>5</v>
      </c>
      <c r="E4390" t="s">
        <v>5</v>
      </c>
      <c r="F4390" s="4" t="s">
        <v>49</v>
      </c>
      <c r="G4390" t="s">
        <v>6723</v>
      </c>
      <c r="H4390" t="s">
        <v>18817</v>
      </c>
      <c r="I4390">
        <v>4883</v>
      </c>
    </row>
    <row r="4391" spans="1:9" x14ac:dyDescent="0.2">
      <c r="A4391" t="s">
        <v>11495</v>
      </c>
      <c r="B4391" t="s">
        <v>11496</v>
      </c>
      <c r="C4391" t="s">
        <v>5</v>
      </c>
      <c r="D4391" t="s">
        <v>5</v>
      </c>
      <c r="E4391" t="s">
        <v>5</v>
      </c>
      <c r="F4391" s="4" t="s">
        <v>6164</v>
      </c>
      <c r="G4391" t="s">
        <v>6991</v>
      </c>
      <c r="H4391" t="s">
        <v>18818</v>
      </c>
      <c r="I4391">
        <v>5496659</v>
      </c>
    </row>
    <row r="4392" spans="1:9" x14ac:dyDescent="0.2">
      <c r="A4392" t="s">
        <v>11497</v>
      </c>
      <c r="B4392" t="s">
        <v>11498</v>
      </c>
      <c r="C4392" t="s">
        <v>5</v>
      </c>
      <c r="D4392" t="s">
        <v>5</v>
      </c>
      <c r="E4392" t="s">
        <v>5</v>
      </c>
      <c r="F4392" s="4" t="s">
        <v>571</v>
      </c>
      <c r="G4392" t="s">
        <v>11499</v>
      </c>
      <c r="H4392" t="s">
        <v>18819</v>
      </c>
      <c r="I4392">
        <v>6466</v>
      </c>
    </row>
    <row r="4393" spans="1:9" x14ac:dyDescent="0.2">
      <c r="A4393" t="s">
        <v>11500</v>
      </c>
      <c r="B4393" t="s">
        <v>11501</v>
      </c>
      <c r="C4393" t="s">
        <v>5</v>
      </c>
      <c r="D4393" t="s">
        <v>5</v>
      </c>
      <c r="E4393" t="s">
        <v>5</v>
      </c>
      <c r="F4393" s="4" t="s">
        <v>978</v>
      </c>
      <c r="G4393" t="s">
        <v>1141</v>
      </c>
      <c r="H4393" t="s">
        <v>18820</v>
      </c>
      <c r="I4393">
        <v>25058411</v>
      </c>
    </row>
    <row r="4394" spans="1:9" x14ac:dyDescent="0.2">
      <c r="A4394" t="s">
        <v>11502</v>
      </c>
      <c r="B4394" t="s">
        <v>11503</v>
      </c>
      <c r="C4394" t="s">
        <v>5</v>
      </c>
      <c r="D4394" t="s">
        <v>5</v>
      </c>
      <c r="E4394" t="s">
        <v>5</v>
      </c>
      <c r="H4394" t="s">
        <v>18821</v>
      </c>
      <c r="I4394">
        <v>464</v>
      </c>
    </row>
    <row r="4395" spans="1:9" x14ac:dyDescent="0.2">
      <c r="A4395" t="s">
        <v>11504</v>
      </c>
      <c r="B4395" t="s">
        <v>11505</v>
      </c>
      <c r="C4395" t="s">
        <v>5</v>
      </c>
      <c r="D4395" t="s">
        <v>5</v>
      </c>
      <c r="E4395" t="s">
        <v>5</v>
      </c>
      <c r="F4395" s="4" t="s">
        <v>1000</v>
      </c>
      <c r="H4395" t="s">
        <v>18822</v>
      </c>
      <c r="I4395">
        <v>88505</v>
      </c>
    </row>
    <row r="4396" spans="1:9" x14ac:dyDescent="0.2">
      <c r="A4396" t="s">
        <v>11506</v>
      </c>
      <c r="B4396" t="s">
        <v>11507</v>
      </c>
      <c r="C4396" t="s">
        <v>5</v>
      </c>
      <c r="D4396" t="s">
        <v>5</v>
      </c>
      <c r="E4396" t="s">
        <v>5</v>
      </c>
      <c r="F4396" s="4" t="s">
        <v>2176</v>
      </c>
      <c r="G4396" t="s">
        <v>2105</v>
      </c>
      <c r="H4396" t="s">
        <v>18823</v>
      </c>
      <c r="I4396">
        <v>11862</v>
      </c>
    </row>
    <row r="4397" spans="1:9" x14ac:dyDescent="0.2">
      <c r="A4397" t="s">
        <v>11508</v>
      </c>
      <c r="B4397" t="s">
        <v>11509</v>
      </c>
      <c r="C4397" t="s">
        <v>5</v>
      </c>
      <c r="D4397" t="s">
        <v>5</v>
      </c>
      <c r="E4397" t="s">
        <v>5</v>
      </c>
      <c r="F4397" s="4" t="s">
        <v>1581</v>
      </c>
      <c r="H4397" t="s">
        <v>18824</v>
      </c>
      <c r="I4397">
        <v>5361463</v>
      </c>
    </row>
    <row r="4398" spans="1:9" x14ac:dyDescent="0.2">
      <c r="A4398" t="s">
        <v>11510</v>
      </c>
      <c r="B4398" t="s">
        <v>11511</v>
      </c>
      <c r="C4398" t="s">
        <v>5</v>
      </c>
      <c r="D4398" t="s">
        <v>5</v>
      </c>
      <c r="E4398" t="s">
        <v>5</v>
      </c>
      <c r="F4398" s="4" t="s">
        <v>5779</v>
      </c>
      <c r="G4398" t="s">
        <v>5051</v>
      </c>
      <c r="H4398" t="s">
        <v>18825</v>
      </c>
      <c r="I4398">
        <v>46931009</v>
      </c>
    </row>
    <row r="4399" spans="1:9" x14ac:dyDescent="0.2">
      <c r="A4399" t="s">
        <v>11512</v>
      </c>
      <c r="B4399" t="s">
        <v>11513</v>
      </c>
      <c r="C4399" t="s">
        <v>5</v>
      </c>
      <c r="D4399" t="s">
        <v>5</v>
      </c>
      <c r="E4399" t="s">
        <v>5</v>
      </c>
      <c r="F4399" s="4" t="s">
        <v>11514</v>
      </c>
      <c r="G4399" t="s">
        <v>2898</v>
      </c>
      <c r="H4399" t="s">
        <v>18826</v>
      </c>
      <c r="I4399">
        <v>9913767</v>
      </c>
    </row>
    <row r="4400" spans="1:9" x14ac:dyDescent="0.2">
      <c r="A4400" t="s">
        <v>11515</v>
      </c>
      <c r="B4400" t="s">
        <v>11516</v>
      </c>
      <c r="C4400" t="s">
        <v>5</v>
      </c>
      <c r="D4400" t="s">
        <v>5</v>
      </c>
      <c r="E4400" t="s">
        <v>5</v>
      </c>
      <c r="F4400" s="4" t="s">
        <v>788</v>
      </c>
      <c r="H4400" t="s">
        <v>18827</v>
      </c>
      <c r="I4400">
        <v>31635</v>
      </c>
    </row>
    <row r="4401" spans="1:9" x14ac:dyDescent="0.2">
      <c r="A4401" t="s">
        <v>11517</v>
      </c>
      <c r="B4401" t="s">
        <v>11518</v>
      </c>
      <c r="C4401" t="s">
        <v>5</v>
      </c>
      <c r="D4401" t="s">
        <v>5</v>
      </c>
      <c r="E4401" t="s">
        <v>4</v>
      </c>
      <c r="F4401" s="4" t="s">
        <v>1204</v>
      </c>
      <c r="G4401" t="s">
        <v>11519</v>
      </c>
      <c r="H4401" t="s">
        <v>18828</v>
      </c>
      <c r="I4401">
        <v>54454</v>
      </c>
    </row>
    <row r="4402" spans="1:9" x14ac:dyDescent="0.2">
      <c r="A4402" t="s">
        <v>11520</v>
      </c>
      <c r="B4402" t="s">
        <v>11521</v>
      </c>
      <c r="C4402" t="s">
        <v>5</v>
      </c>
      <c r="D4402" t="s">
        <v>5</v>
      </c>
      <c r="E4402" t="s">
        <v>5</v>
      </c>
      <c r="F4402" s="4" t="s">
        <v>2073</v>
      </c>
      <c r="G4402" t="s">
        <v>2644</v>
      </c>
      <c r="H4402" t="s">
        <v>18829</v>
      </c>
      <c r="I4402">
        <v>84029</v>
      </c>
    </row>
    <row r="4403" spans="1:9" x14ac:dyDescent="0.2">
      <c r="A4403" t="s">
        <v>11522</v>
      </c>
      <c r="B4403" t="s">
        <v>11523</v>
      </c>
      <c r="C4403" t="s">
        <v>5</v>
      </c>
      <c r="D4403" t="s">
        <v>5</v>
      </c>
      <c r="E4403" t="s">
        <v>5</v>
      </c>
      <c r="F4403" s="4" t="s">
        <v>5779</v>
      </c>
      <c r="G4403" t="s">
        <v>5051</v>
      </c>
      <c r="H4403" t="s">
        <v>18830</v>
      </c>
      <c r="I4403">
        <v>156599209</v>
      </c>
    </row>
    <row r="4404" spans="1:9" x14ac:dyDescent="0.2">
      <c r="A4404" t="s">
        <v>11524</v>
      </c>
      <c r="B4404" t="s">
        <v>11525</v>
      </c>
      <c r="C4404" t="s">
        <v>5</v>
      </c>
      <c r="D4404" t="s">
        <v>5</v>
      </c>
      <c r="E4404" t="s">
        <v>5</v>
      </c>
      <c r="F4404" s="4" t="s">
        <v>4328</v>
      </c>
      <c r="H4404" t="s">
        <v>18831</v>
      </c>
      <c r="I4404">
        <v>129009859</v>
      </c>
    </row>
    <row r="4405" spans="1:9" x14ac:dyDescent="0.2">
      <c r="A4405" t="s">
        <v>11526</v>
      </c>
      <c r="B4405" t="s">
        <v>11527</v>
      </c>
      <c r="C4405" t="s">
        <v>5</v>
      </c>
      <c r="D4405" t="s">
        <v>5</v>
      </c>
      <c r="E4405" t="s">
        <v>5</v>
      </c>
      <c r="F4405" s="4" t="s">
        <v>26</v>
      </c>
      <c r="G4405" t="s">
        <v>11528</v>
      </c>
      <c r="H4405" t="s">
        <v>18832</v>
      </c>
      <c r="I4405">
        <v>2455</v>
      </c>
    </row>
    <row r="4406" spans="1:9" x14ac:dyDescent="0.2">
      <c r="A4406" t="s">
        <v>11529</v>
      </c>
      <c r="B4406" t="s">
        <v>11530</v>
      </c>
      <c r="C4406" t="s">
        <v>5</v>
      </c>
      <c r="D4406" t="s">
        <v>5</v>
      </c>
      <c r="E4406" t="s">
        <v>5</v>
      </c>
      <c r="F4406" s="4" t="s">
        <v>2044</v>
      </c>
      <c r="H4406" t="s">
        <v>18833</v>
      </c>
      <c r="I4406">
        <v>33334</v>
      </c>
    </row>
    <row r="4407" spans="1:9" x14ac:dyDescent="0.2">
      <c r="A4407" t="s">
        <v>11531</v>
      </c>
      <c r="B4407" t="s">
        <v>11532</v>
      </c>
      <c r="C4407" t="s">
        <v>5</v>
      </c>
      <c r="D4407" t="s">
        <v>5</v>
      </c>
      <c r="E4407" t="s">
        <v>5</v>
      </c>
      <c r="F4407" s="4" t="s">
        <v>1228</v>
      </c>
      <c r="H4407" t="s">
        <v>18834</v>
      </c>
      <c r="I4407">
        <v>56206</v>
      </c>
    </row>
    <row r="4408" spans="1:9" x14ac:dyDescent="0.2">
      <c r="A4408" t="s">
        <v>11533</v>
      </c>
      <c r="B4408" t="s">
        <v>11534</v>
      </c>
      <c r="C4408" t="s">
        <v>5</v>
      </c>
      <c r="D4408" t="s">
        <v>5</v>
      </c>
      <c r="E4408" t="s">
        <v>5</v>
      </c>
      <c r="H4408" t="s">
        <v>18835</v>
      </c>
      <c r="I4408">
        <v>122121</v>
      </c>
    </row>
    <row r="4409" spans="1:9" x14ac:dyDescent="0.2">
      <c r="A4409" t="s">
        <v>11535</v>
      </c>
      <c r="B4409" t="s">
        <v>11536</v>
      </c>
      <c r="C4409" t="s">
        <v>5</v>
      </c>
      <c r="D4409" t="s">
        <v>5</v>
      </c>
      <c r="E4409" t="s">
        <v>5</v>
      </c>
      <c r="F4409" s="4" t="s">
        <v>2210</v>
      </c>
      <c r="H4409" t="s">
        <v>18836</v>
      </c>
      <c r="I4409">
        <v>3468</v>
      </c>
    </row>
    <row r="4410" spans="1:9" x14ac:dyDescent="0.2">
      <c r="A4410" t="s">
        <v>11537</v>
      </c>
      <c r="B4410" t="s">
        <v>11538</v>
      </c>
      <c r="C4410" t="s">
        <v>5</v>
      </c>
      <c r="D4410" t="s">
        <v>5</v>
      </c>
      <c r="E4410" t="s">
        <v>5</v>
      </c>
      <c r="F4410" s="4" t="s">
        <v>3039</v>
      </c>
      <c r="H4410" t="s">
        <v>18837</v>
      </c>
      <c r="I4410">
        <v>3637</v>
      </c>
    </row>
    <row r="4411" spans="1:9" x14ac:dyDescent="0.2">
      <c r="A4411" t="s">
        <v>11539</v>
      </c>
      <c r="B4411" t="s">
        <v>11540</v>
      </c>
      <c r="C4411" t="s">
        <v>5</v>
      </c>
      <c r="D4411" t="s">
        <v>5</v>
      </c>
      <c r="E4411" t="s">
        <v>5</v>
      </c>
      <c r="F4411" s="4" t="s">
        <v>404</v>
      </c>
      <c r="G4411" t="s">
        <v>405</v>
      </c>
      <c r="H4411" t="s">
        <v>18838</v>
      </c>
      <c r="I4411">
        <v>3033677</v>
      </c>
    </row>
    <row r="4412" spans="1:9" x14ac:dyDescent="0.2">
      <c r="A4412" t="s">
        <v>11541</v>
      </c>
      <c r="B4412" t="s">
        <v>11542</v>
      </c>
      <c r="C4412" t="s">
        <v>5</v>
      </c>
      <c r="D4412" t="s">
        <v>5</v>
      </c>
      <c r="E4412" t="s">
        <v>5</v>
      </c>
      <c r="F4412" s="4" t="s">
        <v>835</v>
      </c>
      <c r="G4412" t="s">
        <v>11543</v>
      </c>
      <c r="H4412" t="s">
        <v>18839</v>
      </c>
      <c r="I4412">
        <v>70702008</v>
      </c>
    </row>
    <row r="4413" spans="1:9" x14ac:dyDescent="0.2">
      <c r="A4413" t="s">
        <v>11544</v>
      </c>
      <c r="B4413" t="s">
        <v>11545</v>
      </c>
      <c r="C4413" t="s">
        <v>5</v>
      </c>
      <c r="D4413" t="s">
        <v>5</v>
      </c>
      <c r="E4413" t="s">
        <v>5</v>
      </c>
      <c r="F4413" s="4" t="s">
        <v>204</v>
      </c>
      <c r="G4413" t="s">
        <v>11546</v>
      </c>
      <c r="H4413" t="s">
        <v>18840</v>
      </c>
      <c r="I4413">
        <v>60149</v>
      </c>
    </row>
    <row r="4414" spans="1:9" x14ac:dyDescent="0.2">
      <c r="A4414" t="s">
        <v>11547</v>
      </c>
      <c r="B4414" t="s">
        <v>11548</v>
      </c>
      <c r="C4414" t="s">
        <v>5</v>
      </c>
      <c r="D4414" t="s">
        <v>5</v>
      </c>
      <c r="E4414" t="s">
        <v>5</v>
      </c>
      <c r="F4414" s="4" t="s">
        <v>6628</v>
      </c>
      <c r="G4414" t="s">
        <v>11549</v>
      </c>
      <c r="H4414" t="s">
        <v>18841</v>
      </c>
      <c r="I4414">
        <v>702558</v>
      </c>
    </row>
    <row r="4415" spans="1:9" x14ac:dyDescent="0.2">
      <c r="A4415" t="s">
        <v>11550</v>
      </c>
      <c r="B4415" t="s">
        <v>11551</v>
      </c>
      <c r="C4415" t="s">
        <v>5</v>
      </c>
      <c r="D4415" t="s">
        <v>5</v>
      </c>
      <c r="E4415" t="s">
        <v>5</v>
      </c>
      <c r="F4415" s="4" t="s">
        <v>11552</v>
      </c>
      <c r="G4415" t="s">
        <v>1088</v>
      </c>
      <c r="H4415" t="s">
        <v>18842</v>
      </c>
      <c r="I4415">
        <v>99479</v>
      </c>
    </row>
    <row r="4416" spans="1:9" x14ac:dyDescent="0.2">
      <c r="A4416" t="s">
        <v>11553</v>
      </c>
      <c r="B4416" t="s">
        <v>11554</v>
      </c>
      <c r="C4416" t="s">
        <v>5</v>
      </c>
      <c r="D4416" t="s">
        <v>5</v>
      </c>
      <c r="E4416" t="s">
        <v>5</v>
      </c>
      <c r="F4416" s="4" t="s">
        <v>14</v>
      </c>
      <c r="G4416" t="s">
        <v>377</v>
      </c>
      <c r="H4416" t="s">
        <v>18843</v>
      </c>
      <c r="I4416">
        <v>24963293</v>
      </c>
    </row>
    <row r="4417" spans="1:9" x14ac:dyDescent="0.2">
      <c r="A4417" t="s">
        <v>11555</v>
      </c>
      <c r="B4417" t="s">
        <v>11556</v>
      </c>
      <c r="C4417" t="s">
        <v>5</v>
      </c>
      <c r="D4417" t="s">
        <v>5</v>
      </c>
      <c r="E4417" t="s">
        <v>5</v>
      </c>
      <c r="F4417" s="4" t="s">
        <v>2717</v>
      </c>
      <c r="H4417" t="s">
        <v>18844</v>
      </c>
      <c r="I4417">
        <v>2804</v>
      </c>
    </row>
    <row r="4418" spans="1:9" x14ac:dyDescent="0.2">
      <c r="A4418" t="s">
        <v>11557</v>
      </c>
      <c r="B4418" t="s">
        <v>11558</v>
      </c>
      <c r="C4418" t="s">
        <v>5</v>
      </c>
      <c r="D4418" t="s">
        <v>5</v>
      </c>
      <c r="E4418" t="s">
        <v>5</v>
      </c>
      <c r="F4418" s="4" t="s">
        <v>2195</v>
      </c>
      <c r="H4418">
        <v>0</v>
      </c>
      <c r="I4418">
        <v>0</v>
      </c>
    </row>
    <row r="4419" spans="1:9" x14ac:dyDescent="0.2">
      <c r="A4419" t="s">
        <v>11559</v>
      </c>
      <c r="B4419" t="s">
        <v>11560</v>
      </c>
      <c r="C4419" t="s">
        <v>5</v>
      </c>
      <c r="D4419" t="s">
        <v>5</v>
      </c>
      <c r="E4419" t="s">
        <v>5</v>
      </c>
      <c r="F4419" s="4" t="s">
        <v>11561</v>
      </c>
      <c r="G4419" t="s">
        <v>2122</v>
      </c>
      <c r="H4419" t="s">
        <v>18845</v>
      </c>
      <c r="I4419">
        <v>10071166</v>
      </c>
    </row>
    <row r="4420" spans="1:9" x14ac:dyDescent="0.2">
      <c r="A4420" t="s">
        <v>11562</v>
      </c>
      <c r="B4420" t="s">
        <v>11563</v>
      </c>
      <c r="C4420" t="s">
        <v>5</v>
      </c>
      <c r="D4420" t="s">
        <v>5</v>
      </c>
      <c r="E4420" t="s">
        <v>5</v>
      </c>
      <c r="F4420" s="4" t="s">
        <v>11564</v>
      </c>
      <c r="G4420" t="s">
        <v>4546</v>
      </c>
      <c r="H4420" t="s">
        <v>18846</v>
      </c>
      <c r="I4420">
        <v>4814</v>
      </c>
    </row>
    <row r="4421" spans="1:9" x14ac:dyDescent="0.2">
      <c r="A4421" t="s">
        <v>11565</v>
      </c>
      <c r="B4421" t="s">
        <v>11566</v>
      </c>
      <c r="C4421" t="s">
        <v>5</v>
      </c>
      <c r="D4421" t="s">
        <v>5</v>
      </c>
      <c r="E4421" t="s">
        <v>5</v>
      </c>
      <c r="F4421" s="4" t="s">
        <v>750</v>
      </c>
      <c r="H4421" t="s">
        <v>18847</v>
      </c>
      <c r="I4421">
        <v>656641</v>
      </c>
    </row>
    <row r="4422" spans="1:9" x14ac:dyDescent="0.2">
      <c r="A4422" t="s">
        <v>11567</v>
      </c>
      <c r="B4422" t="s">
        <v>11568</v>
      </c>
      <c r="C4422" t="s">
        <v>5</v>
      </c>
      <c r="D4422" t="s">
        <v>5</v>
      </c>
      <c r="E4422" t="s">
        <v>5</v>
      </c>
      <c r="F4422" s="4" t="s">
        <v>11569</v>
      </c>
      <c r="G4422" t="s">
        <v>11570</v>
      </c>
      <c r="H4422" t="s">
        <v>18848</v>
      </c>
      <c r="I4422">
        <v>4096211</v>
      </c>
    </row>
    <row r="4423" spans="1:9" x14ac:dyDescent="0.2">
      <c r="A4423" t="s">
        <v>11571</v>
      </c>
      <c r="B4423" t="s">
        <v>11572</v>
      </c>
      <c r="C4423" t="s">
        <v>5</v>
      </c>
      <c r="D4423" t="s">
        <v>5</v>
      </c>
      <c r="E4423" t="s">
        <v>5</v>
      </c>
      <c r="F4423" s="4" t="s">
        <v>11573</v>
      </c>
      <c r="H4423" t="s">
        <v>18849</v>
      </c>
      <c r="I4423">
        <v>6323266</v>
      </c>
    </row>
    <row r="4424" spans="1:9" x14ac:dyDescent="0.2">
      <c r="A4424" t="s">
        <v>11574</v>
      </c>
      <c r="B4424" t="s">
        <v>11575</v>
      </c>
      <c r="C4424" t="s">
        <v>5</v>
      </c>
      <c r="D4424" t="s">
        <v>5</v>
      </c>
      <c r="E4424" t="s">
        <v>5</v>
      </c>
      <c r="F4424" s="4" t="s">
        <v>978</v>
      </c>
      <c r="G4424" t="s">
        <v>11576</v>
      </c>
      <c r="H4424" t="s">
        <v>18850</v>
      </c>
      <c r="I4424">
        <v>2179</v>
      </c>
    </row>
    <row r="4425" spans="1:9" x14ac:dyDescent="0.2">
      <c r="A4425" t="s">
        <v>11577</v>
      </c>
      <c r="B4425" t="s">
        <v>11578</v>
      </c>
      <c r="C4425" t="s">
        <v>5</v>
      </c>
      <c r="D4425" t="s">
        <v>5</v>
      </c>
      <c r="E4425" t="s">
        <v>5</v>
      </c>
      <c r="F4425" s="4" t="s">
        <v>1254</v>
      </c>
      <c r="G4425" t="s">
        <v>1255</v>
      </c>
      <c r="H4425" t="s">
        <v>18851</v>
      </c>
      <c r="I4425">
        <v>16760376</v>
      </c>
    </row>
    <row r="4426" spans="1:9" x14ac:dyDescent="0.2">
      <c r="A4426" t="s">
        <v>11579</v>
      </c>
      <c r="B4426" t="s">
        <v>11580</v>
      </c>
      <c r="C4426" t="s">
        <v>5</v>
      </c>
      <c r="D4426" t="s">
        <v>5</v>
      </c>
      <c r="E4426" t="s">
        <v>5</v>
      </c>
      <c r="F4426" s="4" t="s">
        <v>567</v>
      </c>
      <c r="G4426" t="s">
        <v>11581</v>
      </c>
      <c r="H4426" t="s">
        <v>18852</v>
      </c>
      <c r="I4426">
        <v>24901704</v>
      </c>
    </row>
    <row r="4427" spans="1:9" x14ac:dyDescent="0.2">
      <c r="A4427" t="s">
        <v>11582</v>
      </c>
      <c r="B4427" t="s">
        <v>11583</v>
      </c>
      <c r="C4427" t="s">
        <v>5</v>
      </c>
      <c r="D4427" t="s">
        <v>5</v>
      </c>
      <c r="E4427" t="s">
        <v>5</v>
      </c>
      <c r="F4427" s="4" t="s">
        <v>11584</v>
      </c>
      <c r="H4427" t="s">
        <v>18853</v>
      </c>
      <c r="I4427">
        <v>6857783</v>
      </c>
    </row>
    <row r="4428" spans="1:9" x14ac:dyDescent="0.2">
      <c r="A4428" t="s">
        <v>11585</v>
      </c>
      <c r="B4428" t="s">
        <v>11586</v>
      </c>
      <c r="C4428" t="s">
        <v>5</v>
      </c>
      <c r="D4428" t="s">
        <v>5</v>
      </c>
      <c r="E4428" t="s">
        <v>5</v>
      </c>
      <c r="F4428" s="4" t="s">
        <v>11587</v>
      </c>
      <c r="G4428" t="s">
        <v>4765</v>
      </c>
      <c r="H4428" t="s">
        <v>18854</v>
      </c>
      <c r="I4428">
        <v>6445540</v>
      </c>
    </row>
    <row r="4429" spans="1:9" x14ac:dyDescent="0.2">
      <c r="A4429" t="s">
        <v>11588</v>
      </c>
      <c r="B4429" t="s">
        <v>11589</v>
      </c>
      <c r="C4429" t="s">
        <v>5</v>
      </c>
      <c r="D4429" t="s">
        <v>5</v>
      </c>
      <c r="E4429" t="s">
        <v>5</v>
      </c>
      <c r="F4429" s="4" t="s">
        <v>4762</v>
      </c>
      <c r="H4429" t="s">
        <v>18855</v>
      </c>
      <c r="I4429">
        <v>5904</v>
      </c>
    </row>
    <row r="4430" spans="1:9" x14ac:dyDescent="0.2">
      <c r="A4430" t="s">
        <v>11590</v>
      </c>
      <c r="B4430" t="s">
        <v>10021</v>
      </c>
      <c r="C4430" t="s">
        <v>5</v>
      </c>
      <c r="D4430" t="s">
        <v>5</v>
      </c>
      <c r="E4430" t="s">
        <v>5</v>
      </c>
      <c r="F4430" s="4" t="s">
        <v>161</v>
      </c>
      <c r="H4430" t="s">
        <v>18197</v>
      </c>
      <c r="I4430">
        <v>11527661</v>
      </c>
    </row>
    <row r="4431" spans="1:9" x14ac:dyDescent="0.2">
      <c r="A4431" t="s">
        <v>11591</v>
      </c>
      <c r="B4431" t="s">
        <v>11592</v>
      </c>
      <c r="C4431" t="s">
        <v>5</v>
      </c>
      <c r="D4431" t="s">
        <v>5</v>
      </c>
      <c r="E4431" t="s">
        <v>5</v>
      </c>
      <c r="F4431" s="4" t="s">
        <v>3992</v>
      </c>
      <c r="G4431" t="s">
        <v>11593</v>
      </c>
      <c r="H4431" t="s">
        <v>18856</v>
      </c>
      <c r="I4431">
        <v>90488984</v>
      </c>
    </row>
    <row r="4432" spans="1:9" x14ac:dyDescent="0.2">
      <c r="A4432" t="s">
        <v>11594</v>
      </c>
      <c r="B4432" t="s">
        <v>11595</v>
      </c>
      <c r="C4432" t="s">
        <v>5</v>
      </c>
      <c r="D4432" t="s">
        <v>5</v>
      </c>
      <c r="E4432" t="s">
        <v>5</v>
      </c>
      <c r="F4432" s="4" t="s">
        <v>9137</v>
      </c>
      <c r="G4432" t="s">
        <v>3540</v>
      </c>
      <c r="H4432" t="s">
        <v>18857</v>
      </c>
      <c r="I4432">
        <v>3976006</v>
      </c>
    </row>
    <row r="4433" spans="1:9" x14ac:dyDescent="0.2">
      <c r="A4433" t="s">
        <v>11596</v>
      </c>
      <c r="B4433" t="s">
        <v>11597</v>
      </c>
      <c r="C4433" t="s">
        <v>5</v>
      </c>
      <c r="D4433" t="s">
        <v>5</v>
      </c>
      <c r="E4433" t="s">
        <v>5</v>
      </c>
      <c r="G4433" t="s">
        <v>11598</v>
      </c>
      <c r="H4433" t="s">
        <v>18858</v>
      </c>
      <c r="I4433">
        <v>5884</v>
      </c>
    </row>
    <row r="4434" spans="1:9" x14ac:dyDescent="0.2">
      <c r="A4434" t="s">
        <v>11599</v>
      </c>
      <c r="B4434" t="s">
        <v>11600</v>
      </c>
      <c r="C4434" t="s">
        <v>5</v>
      </c>
      <c r="D4434" t="s">
        <v>5</v>
      </c>
      <c r="E4434" t="s">
        <v>5</v>
      </c>
      <c r="F4434" s="4" t="s">
        <v>2952</v>
      </c>
      <c r="G4434" t="s">
        <v>11601</v>
      </c>
      <c r="H4434">
        <v>0</v>
      </c>
      <c r="I4434">
        <v>0</v>
      </c>
    </row>
    <row r="4435" spans="1:9" x14ac:dyDescent="0.2">
      <c r="A4435" t="s">
        <v>11602</v>
      </c>
      <c r="B4435" t="s">
        <v>11603</v>
      </c>
      <c r="C4435" t="s">
        <v>5</v>
      </c>
      <c r="D4435" t="s">
        <v>5</v>
      </c>
      <c r="E4435" t="s">
        <v>5</v>
      </c>
      <c r="F4435" s="4" t="s">
        <v>11604</v>
      </c>
      <c r="G4435" t="s">
        <v>11605</v>
      </c>
      <c r="H4435" t="s">
        <v>18859</v>
      </c>
      <c r="I4435">
        <v>456390</v>
      </c>
    </row>
    <row r="4436" spans="1:9" x14ac:dyDescent="0.2">
      <c r="A4436" t="s">
        <v>11606</v>
      </c>
      <c r="B4436" t="s">
        <v>11607</v>
      </c>
      <c r="C4436" t="s">
        <v>5</v>
      </c>
      <c r="D4436" t="s">
        <v>5</v>
      </c>
      <c r="E4436" t="s">
        <v>5</v>
      </c>
      <c r="F4436" s="4" t="s">
        <v>1204</v>
      </c>
      <c r="G4436" t="s">
        <v>1205</v>
      </c>
      <c r="H4436" t="s">
        <v>18860</v>
      </c>
      <c r="I4436">
        <v>446155</v>
      </c>
    </row>
    <row r="4437" spans="1:9" x14ac:dyDescent="0.2">
      <c r="A4437" t="s">
        <v>11608</v>
      </c>
      <c r="B4437" t="s">
        <v>10061</v>
      </c>
      <c r="C4437" t="s">
        <v>5</v>
      </c>
      <c r="D4437" t="s">
        <v>5</v>
      </c>
      <c r="E4437" t="s">
        <v>5</v>
      </c>
      <c r="F4437" s="4" t="s">
        <v>1178</v>
      </c>
      <c r="G4437" t="s">
        <v>1035</v>
      </c>
      <c r="H4437" t="s">
        <v>18861</v>
      </c>
      <c r="I4437">
        <v>45006158</v>
      </c>
    </row>
    <row r="4438" spans="1:9" x14ac:dyDescent="0.2">
      <c r="A4438" t="s">
        <v>11609</v>
      </c>
      <c r="B4438" t="s">
        <v>11610</v>
      </c>
      <c r="C4438" t="s">
        <v>5</v>
      </c>
      <c r="D4438" t="s">
        <v>5</v>
      </c>
      <c r="E4438" t="s">
        <v>5</v>
      </c>
      <c r="F4438" s="4" t="s">
        <v>760</v>
      </c>
      <c r="H4438" t="s">
        <v>18862</v>
      </c>
      <c r="I4438">
        <v>480953</v>
      </c>
    </row>
    <row r="4439" spans="1:9" x14ac:dyDescent="0.2">
      <c r="A4439" t="s">
        <v>11611</v>
      </c>
      <c r="B4439" t="s">
        <v>11612</v>
      </c>
      <c r="C4439" t="s">
        <v>5</v>
      </c>
      <c r="D4439" t="s">
        <v>5</v>
      </c>
      <c r="E4439" t="s">
        <v>5</v>
      </c>
      <c r="H4439" t="s">
        <v>18863</v>
      </c>
      <c r="I4439">
        <v>5486971</v>
      </c>
    </row>
    <row r="4440" spans="1:9" x14ac:dyDescent="0.2">
      <c r="A4440" t="s">
        <v>11613</v>
      </c>
      <c r="B4440" t="s">
        <v>11614</v>
      </c>
      <c r="C4440" t="s">
        <v>5</v>
      </c>
      <c r="D4440" t="s">
        <v>5</v>
      </c>
      <c r="E4440" t="s">
        <v>5</v>
      </c>
      <c r="F4440" s="4" t="s">
        <v>195</v>
      </c>
      <c r="G4440" t="s">
        <v>11615</v>
      </c>
      <c r="H4440" t="s">
        <v>18864</v>
      </c>
      <c r="I4440">
        <v>54385</v>
      </c>
    </row>
    <row r="4441" spans="1:9" x14ac:dyDescent="0.2">
      <c r="A4441" t="s">
        <v>11616</v>
      </c>
      <c r="B4441" t="s">
        <v>11617</v>
      </c>
      <c r="C4441" t="s">
        <v>5</v>
      </c>
      <c r="D4441" t="s">
        <v>5</v>
      </c>
      <c r="E4441" t="s">
        <v>5</v>
      </c>
      <c r="F4441" s="4" t="s">
        <v>1717</v>
      </c>
      <c r="G4441" t="s">
        <v>11618</v>
      </c>
      <c r="H4441" t="s">
        <v>18865</v>
      </c>
      <c r="I4441">
        <v>121513876</v>
      </c>
    </row>
    <row r="4442" spans="1:9" x14ac:dyDescent="0.2">
      <c r="A4442" t="s">
        <v>11619</v>
      </c>
      <c r="B4442" t="s">
        <v>11620</v>
      </c>
      <c r="C4442" t="s">
        <v>4</v>
      </c>
      <c r="D4442" t="s">
        <v>5</v>
      </c>
      <c r="E4442" t="s">
        <v>5</v>
      </c>
      <c r="F4442" s="4" t="s">
        <v>1706</v>
      </c>
      <c r="G4442" t="s">
        <v>3870</v>
      </c>
      <c r="H4442" t="s">
        <v>18866</v>
      </c>
      <c r="I4442">
        <v>65889</v>
      </c>
    </row>
    <row r="4443" spans="1:9" x14ac:dyDescent="0.2">
      <c r="A4443" t="s">
        <v>11621</v>
      </c>
      <c r="B4443" t="s">
        <v>11622</v>
      </c>
      <c r="C4443" t="s">
        <v>5</v>
      </c>
      <c r="D4443" t="s">
        <v>5</v>
      </c>
      <c r="E4443" t="s">
        <v>5</v>
      </c>
      <c r="F4443" s="4" t="s">
        <v>2713</v>
      </c>
      <c r="G4443" t="s">
        <v>11623</v>
      </c>
      <c r="H4443" t="s">
        <v>18867</v>
      </c>
      <c r="I4443">
        <v>58423153</v>
      </c>
    </row>
    <row r="4444" spans="1:9" x14ac:dyDescent="0.2">
      <c r="A4444" t="s">
        <v>11624</v>
      </c>
      <c r="B4444" t="s">
        <v>11625</v>
      </c>
      <c r="C4444" t="s">
        <v>5</v>
      </c>
      <c r="D4444" t="s">
        <v>5</v>
      </c>
      <c r="E4444" t="s">
        <v>5</v>
      </c>
      <c r="H4444" t="s">
        <v>18868</v>
      </c>
      <c r="I4444">
        <v>359</v>
      </c>
    </row>
    <row r="4445" spans="1:9" x14ac:dyDescent="0.2">
      <c r="A4445" t="s">
        <v>11626</v>
      </c>
      <c r="B4445" t="s">
        <v>11627</v>
      </c>
      <c r="C4445" t="s">
        <v>5</v>
      </c>
      <c r="D4445" t="s">
        <v>5</v>
      </c>
      <c r="E4445" t="s">
        <v>5</v>
      </c>
      <c r="F4445" s="4" t="s">
        <v>1509</v>
      </c>
      <c r="G4445" t="s">
        <v>6190</v>
      </c>
      <c r="H4445" t="s">
        <v>18869</v>
      </c>
      <c r="I4445">
        <v>173614</v>
      </c>
    </row>
    <row r="4446" spans="1:9" x14ac:dyDescent="0.2">
      <c r="A4446" t="s">
        <v>11628</v>
      </c>
      <c r="B4446" t="s">
        <v>11629</v>
      </c>
      <c r="C4446" t="s">
        <v>5</v>
      </c>
      <c r="D4446" t="s">
        <v>5</v>
      </c>
      <c r="E4446" t="s">
        <v>5</v>
      </c>
      <c r="G4446" t="s">
        <v>4947</v>
      </c>
      <c r="H4446" t="s">
        <v>18870</v>
      </c>
      <c r="I4446">
        <v>91707</v>
      </c>
    </row>
    <row r="4447" spans="1:9" x14ac:dyDescent="0.2">
      <c r="A4447" t="s">
        <v>11630</v>
      </c>
      <c r="B4447" t="s">
        <v>11631</v>
      </c>
      <c r="C4447" t="s">
        <v>5</v>
      </c>
      <c r="D4447" t="s">
        <v>5</v>
      </c>
      <c r="E4447" t="s">
        <v>5</v>
      </c>
      <c r="F4447" s="4" t="s">
        <v>11632</v>
      </c>
      <c r="G4447" t="s">
        <v>11633</v>
      </c>
      <c r="H4447" t="s">
        <v>18871</v>
      </c>
      <c r="I4447">
        <v>2145</v>
      </c>
    </row>
    <row r="4448" spans="1:9" x14ac:dyDescent="0.2">
      <c r="A4448" t="s">
        <v>11634</v>
      </c>
      <c r="B4448" t="s">
        <v>11635</v>
      </c>
      <c r="C4448" t="s">
        <v>5</v>
      </c>
      <c r="D4448" t="s">
        <v>5</v>
      </c>
      <c r="E4448" t="s">
        <v>5</v>
      </c>
      <c r="F4448" s="4" t="s">
        <v>829</v>
      </c>
      <c r="G4448" t="s">
        <v>830</v>
      </c>
      <c r="H4448" t="s">
        <v>18872</v>
      </c>
      <c r="I4448">
        <v>46926973</v>
      </c>
    </row>
    <row r="4449" spans="1:9" x14ac:dyDescent="0.2">
      <c r="A4449" t="s">
        <v>11636</v>
      </c>
      <c r="B4449" t="s">
        <v>11637</v>
      </c>
      <c r="C4449" t="s">
        <v>5</v>
      </c>
      <c r="D4449" t="s">
        <v>5</v>
      </c>
      <c r="E4449" t="s">
        <v>5</v>
      </c>
      <c r="F4449" s="4" t="s">
        <v>3357</v>
      </c>
      <c r="H4449" t="s">
        <v>18873</v>
      </c>
      <c r="I4449">
        <v>129009970</v>
      </c>
    </row>
    <row r="4450" spans="1:9" x14ac:dyDescent="0.2">
      <c r="A4450" t="s">
        <v>11638</v>
      </c>
      <c r="B4450" t="s">
        <v>11639</v>
      </c>
      <c r="C4450" t="s">
        <v>5</v>
      </c>
      <c r="D4450" t="s">
        <v>5</v>
      </c>
      <c r="E4450" t="s">
        <v>5</v>
      </c>
      <c r="G4450" t="s">
        <v>11640</v>
      </c>
      <c r="H4450" t="s">
        <v>18874</v>
      </c>
      <c r="I4450">
        <v>1110</v>
      </c>
    </row>
    <row r="4451" spans="1:9" x14ac:dyDescent="0.2">
      <c r="A4451" t="s">
        <v>11641</v>
      </c>
      <c r="B4451" t="s">
        <v>11642</v>
      </c>
      <c r="C4451" t="s">
        <v>5</v>
      </c>
      <c r="D4451" t="s">
        <v>5</v>
      </c>
      <c r="E4451" t="s">
        <v>5</v>
      </c>
      <c r="H4451" t="s">
        <v>18875</v>
      </c>
      <c r="I4451">
        <v>2450</v>
      </c>
    </row>
    <row r="4452" spans="1:9" x14ac:dyDescent="0.2">
      <c r="A4452" t="s">
        <v>11643</v>
      </c>
      <c r="B4452" t="s">
        <v>11644</v>
      </c>
      <c r="C4452" t="s">
        <v>5</v>
      </c>
      <c r="D4452" t="s">
        <v>5</v>
      </c>
      <c r="E4452" t="s">
        <v>5</v>
      </c>
      <c r="F4452" s="4" t="s">
        <v>509</v>
      </c>
      <c r="G4452" t="s">
        <v>11645</v>
      </c>
      <c r="H4452" t="s">
        <v>18876</v>
      </c>
      <c r="I4452">
        <v>11382492</v>
      </c>
    </row>
    <row r="4453" spans="1:9" x14ac:dyDescent="0.2">
      <c r="A4453" t="s">
        <v>11646</v>
      </c>
      <c r="B4453" t="s">
        <v>9809</v>
      </c>
      <c r="C4453" t="s">
        <v>5</v>
      </c>
      <c r="D4453" t="s">
        <v>5</v>
      </c>
      <c r="E4453" t="s">
        <v>5</v>
      </c>
      <c r="F4453" s="4" t="s">
        <v>9810</v>
      </c>
      <c r="H4453" t="s">
        <v>18877</v>
      </c>
      <c r="I4453">
        <v>66577042</v>
      </c>
    </row>
    <row r="4454" spans="1:9" x14ac:dyDescent="0.2">
      <c r="A4454" t="s">
        <v>11647</v>
      </c>
      <c r="B4454" t="s">
        <v>11648</v>
      </c>
      <c r="C4454" t="s">
        <v>5</v>
      </c>
      <c r="D4454" t="s">
        <v>5</v>
      </c>
      <c r="E4454" t="s">
        <v>5</v>
      </c>
      <c r="F4454" s="4" t="s">
        <v>668</v>
      </c>
      <c r="G4454" t="s">
        <v>2312</v>
      </c>
      <c r="H4454" t="s">
        <v>18878</v>
      </c>
      <c r="I4454">
        <v>38945</v>
      </c>
    </row>
    <row r="4455" spans="1:9" x14ac:dyDescent="0.2">
      <c r="A4455" t="s">
        <v>11649</v>
      </c>
      <c r="B4455" t="s">
        <v>11650</v>
      </c>
      <c r="C4455" t="s">
        <v>5</v>
      </c>
      <c r="D4455" t="s">
        <v>5</v>
      </c>
      <c r="E4455" t="s">
        <v>5</v>
      </c>
      <c r="F4455" s="4" t="s">
        <v>7666</v>
      </c>
      <c r="G4455" t="s">
        <v>11651</v>
      </c>
      <c r="H4455" t="s">
        <v>18879</v>
      </c>
      <c r="I4455">
        <v>178024</v>
      </c>
    </row>
    <row r="4456" spans="1:9" x14ac:dyDescent="0.2">
      <c r="A4456" t="s">
        <v>11652</v>
      </c>
      <c r="B4456" t="s">
        <v>11653</v>
      </c>
      <c r="C4456" t="s">
        <v>5</v>
      </c>
      <c r="D4456" t="s">
        <v>5</v>
      </c>
      <c r="E4456" t="s">
        <v>5</v>
      </c>
      <c r="F4456" s="4" t="s">
        <v>86</v>
      </c>
      <c r="G4456" t="s">
        <v>1165</v>
      </c>
      <c r="H4456" t="s">
        <v>18880</v>
      </c>
      <c r="I4456">
        <v>2448</v>
      </c>
    </row>
    <row r="4457" spans="1:9" x14ac:dyDescent="0.2">
      <c r="A4457" t="s">
        <v>11654</v>
      </c>
      <c r="B4457" t="s">
        <v>11655</v>
      </c>
      <c r="C4457" t="s">
        <v>5</v>
      </c>
      <c r="D4457" t="s">
        <v>5</v>
      </c>
      <c r="E4457" t="s">
        <v>5</v>
      </c>
      <c r="F4457" s="4" t="s">
        <v>41</v>
      </c>
      <c r="G4457" t="s">
        <v>4194</v>
      </c>
      <c r="H4457">
        <v>0</v>
      </c>
      <c r="I4457">
        <v>0</v>
      </c>
    </row>
    <row r="4458" spans="1:9" x14ac:dyDescent="0.2">
      <c r="A4458" t="s">
        <v>11656</v>
      </c>
      <c r="B4458" t="s">
        <v>11657</v>
      </c>
      <c r="C4458" t="s">
        <v>5</v>
      </c>
      <c r="D4458" t="s">
        <v>5</v>
      </c>
      <c r="E4458" t="s">
        <v>5</v>
      </c>
      <c r="F4458" s="4" t="s">
        <v>11658</v>
      </c>
      <c r="G4458" t="s">
        <v>4881</v>
      </c>
      <c r="H4458" t="s">
        <v>18881</v>
      </c>
      <c r="I4458">
        <v>3503</v>
      </c>
    </row>
    <row r="4459" spans="1:9" x14ac:dyDescent="0.2">
      <c r="A4459" t="s">
        <v>11659</v>
      </c>
      <c r="B4459" t="s">
        <v>11660</v>
      </c>
      <c r="C4459" t="s">
        <v>5</v>
      </c>
      <c r="D4459" t="s">
        <v>5</v>
      </c>
      <c r="E4459" t="s">
        <v>5</v>
      </c>
      <c r="F4459" s="4" t="s">
        <v>11661</v>
      </c>
      <c r="H4459" t="s">
        <v>18882</v>
      </c>
      <c r="I4459">
        <v>108052</v>
      </c>
    </row>
    <row r="4460" spans="1:9" x14ac:dyDescent="0.2">
      <c r="A4460" t="s">
        <v>11662</v>
      </c>
      <c r="B4460" t="s">
        <v>11663</v>
      </c>
      <c r="C4460" t="s">
        <v>5</v>
      </c>
      <c r="D4460" t="s">
        <v>5</v>
      </c>
      <c r="E4460" t="s">
        <v>5</v>
      </c>
      <c r="F4460" s="4" t="s">
        <v>11664</v>
      </c>
      <c r="G4460" t="s">
        <v>11665</v>
      </c>
      <c r="H4460" t="s">
        <v>18883</v>
      </c>
      <c r="I4460">
        <v>3038522</v>
      </c>
    </row>
    <row r="4461" spans="1:9" x14ac:dyDescent="0.2">
      <c r="A4461" t="s">
        <v>11666</v>
      </c>
      <c r="B4461" t="s">
        <v>11667</v>
      </c>
      <c r="C4461" t="s">
        <v>5</v>
      </c>
      <c r="D4461" t="s">
        <v>5</v>
      </c>
      <c r="E4461" t="s">
        <v>5</v>
      </c>
      <c r="F4461" s="4" t="s">
        <v>808</v>
      </c>
      <c r="G4461" t="s">
        <v>11668</v>
      </c>
      <c r="H4461" t="s">
        <v>18884</v>
      </c>
      <c r="I4461">
        <v>4787937</v>
      </c>
    </row>
    <row r="4462" spans="1:9" x14ac:dyDescent="0.2">
      <c r="A4462" t="s">
        <v>11669</v>
      </c>
      <c r="B4462" t="s">
        <v>2762</v>
      </c>
      <c r="C4462" t="s">
        <v>5</v>
      </c>
      <c r="D4462" t="s">
        <v>5</v>
      </c>
      <c r="E4462" t="s">
        <v>5</v>
      </c>
      <c r="F4462" s="4" t="s">
        <v>2207</v>
      </c>
      <c r="H4462" t="s">
        <v>18885</v>
      </c>
      <c r="I4462">
        <v>5702280</v>
      </c>
    </row>
    <row r="4463" spans="1:9" x14ac:dyDescent="0.2">
      <c r="A4463" t="s">
        <v>11670</v>
      </c>
      <c r="B4463" t="s">
        <v>11671</v>
      </c>
      <c r="C4463" t="s">
        <v>5</v>
      </c>
      <c r="D4463" t="s">
        <v>5</v>
      </c>
      <c r="E4463" t="s">
        <v>5</v>
      </c>
      <c r="H4463" t="s">
        <v>18886</v>
      </c>
      <c r="I4463">
        <v>3000469</v>
      </c>
    </row>
    <row r="4464" spans="1:9" x14ac:dyDescent="0.2">
      <c r="A4464" t="s">
        <v>11672</v>
      </c>
      <c r="B4464" t="s">
        <v>11673</v>
      </c>
      <c r="C4464" t="s">
        <v>5</v>
      </c>
      <c r="D4464" t="s">
        <v>5</v>
      </c>
      <c r="E4464" t="s">
        <v>5</v>
      </c>
      <c r="F4464" s="4" t="s">
        <v>808</v>
      </c>
      <c r="G4464" t="s">
        <v>7998</v>
      </c>
      <c r="H4464" t="s">
        <v>18887</v>
      </c>
      <c r="I4464">
        <v>4235339</v>
      </c>
    </row>
    <row r="4465" spans="1:9" x14ac:dyDescent="0.2">
      <c r="A4465" t="s">
        <v>11674</v>
      </c>
      <c r="B4465" t="s">
        <v>11675</v>
      </c>
      <c r="C4465" t="s">
        <v>5</v>
      </c>
      <c r="D4465" t="s">
        <v>5</v>
      </c>
      <c r="E4465" t="s">
        <v>5</v>
      </c>
      <c r="F4465" s="4" t="s">
        <v>2693</v>
      </c>
      <c r="G4465" t="s">
        <v>6849</v>
      </c>
      <c r="H4465" t="s">
        <v>18888</v>
      </c>
      <c r="I4465">
        <v>5143</v>
      </c>
    </row>
    <row r="4466" spans="1:9" x14ac:dyDescent="0.2">
      <c r="A4466" t="s">
        <v>11676</v>
      </c>
      <c r="B4466" t="s">
        <v>11677</v>
      </c>
      <c r="C4466" t="s">
        <v>5</v>
      </c>
      <c r="D4466" t="s">
        <v>5</v>
      </c>
      <c r="E4466" t="s">
        <v>5</v>
      </c>
      <c r="F4466" s="4" t="s">
        <v>4942</v>
      </c>
      <c r="G4466" t="s">
        <v>11678</v>
      </c>
      <c r="H4466" t="s">
        <v>18889</v>
      </c>
      <c r="I4466">
        <v>4911</v>
      </c>
    </row>
    <row r="4467" spans="1:9" x14ac:dyDescent="0.2">
      <c r="A4467" t="s">
        <v>11679</v>
      </c>
      <c r="B4467" t="s">
        <v>11680</v>
      </c>
      <c r="C4467" t="s">
        <v>5</v>
      </c>
      <c r="D4467" t="s">
        <v>5</v>
      </c>
      <c r="E4467" t="s">
        <v>5</v>
      </c>
      <c r="F4467" s="4" t="s">
        <v>11681</v>
      </c>
      <c r="G4467" t="s">
        <v>11682</v>
      </c>
      <c r="H4467" t="s">
        <v>18890</v>
      </c>
      <c r="I4467">
        <v>16739650</v>
      </c>
    </row>
    <row r="4468" spans="1:9" x14ac:dyDescent="0.2">
      <c r="A4468" t="s">
        <v>11683</v>
      </c>
      <c r="B4468" t="s">
        <v>11684</v>
      </c>
      <c r="C4468" t="s">
        <v>5</v>
      </c>
      <c r="D4468" t="s">
        <v>5</v>
      </c>
      <c r="E4468" t="s">
        <v>5</v>
      </c>
      <c r="F4468" s="4" t="s">
        <v>11685</v>
      </c>
      <c r="H4468" t="s">
        <v>18891</v>
      </c>
      <c r="I4468">
        <v>7427</v>
      </c>
    </row>
    <row r="4469" spans="1:9" x14ac:dyDescent="0.2">
      <c r="A4469" t="s">
        <v>11686</v>
      </c>
      <c r="B4469" t="s">
        <v>11687</v>
      </c>
      <c r="C4469" t="s">
        <v>5</v>
      </c>
      <c r="D4469" t="s">
        <v>5</v>
      </c>
      <c r="E4469" t="s">
        <v>5</v>
      </c>
      <c r="F4469" s="4" t="s">
        <v>774</v>
      </c>
      <c r="G4469" t="s">
        <v>11688</v>
      </c>
      <c r="H4469" t="s">
        <v>18892</v>
      </c>
      <c r="I4469">
        <v>46940575</v>
      </c>
    </row>
    <row r="4470" spans="1:9" x14ac:dyDescent="0.2">
      <c r="A4470" t="s">
        <v>11689</v>
      </c>
      <c r="B4470" t="s">
        <v>11690</v>
      </c>
      <c r="C4470" t="s">
        <v>5</v>
      </c>
      <c r="D4470" t="s">
        <v>5</v>
      </c>
      <c r="E4470" t="s">
        <v>5</v>
      </c>
      <c r="F4470" s="4" t="s">
        <v>541</v>
      </c>
      <c r="G4470" t="s">
        <v>1601</v>
      </c>
      <c r="H4470" t="s">
        <v>18893</v>
      </c>
      <c r="I4470">
        <v>46911726</v>
      </c>
    </row>
    <row r="4471" spans="1:9" x14ac:dyDescent="0.2">
      <c r="A4471" t="s">
        <v>11691</v>
      </c>
      <c r="B4471" t="s">
        <v>11692</v>
      </c>
      <c r="C4471" t="s">
        <v>5</v>
      </c>
      <c r="D4471" t="s">
        <v>5</v>
      </c>
      <c r="E4471" t="s">
        <v>5</v>
      </c>
      <c r="F4471" s="4" t="s">
        <v>616</v>
      </c>
      <c r="G4471" t="s">
        <v>798</v>
      </c>
      <c r="H4471" t="s">
        <v>18894</v>
      </c>
      <c r="I4471">
        <v>182585</v>
      </c>
    </row>
    <row r="4472" spans="1:9" x14ac:dyDescent="0.2">
      <c r="A4472" t="s">
        <v>11693</v>
      </c>
      <c r="B4472" t="s">
        <v>11694</v>
      </c>
      <c r="C4472" t="s">
        <v>5</v>
      </c>
      <c r="D4472" t="s">
        <v>5</v>
      </c>
      <c r="E4472" t="s">
        <v>5</v>
      </c>
      <c r="F4472" s="4" t="s">
        <v>825</v>
      </c>
      <c r="G4472" t="s">
        <v>826</v>
      </c>
      <c r="H4472" t="s">
        <v>18895</v>
      </c>
      <c r="I4472">
        <v>148198</v>
      </c>
    </row>
    <row r="4473" spans="1:9" x14ac:dyDescent="0.2">
      <c r="A4473" t="s">
        <v>11695</v>
      </c>
      <c r="B4473" t="s">
        <v>11696</v>
      </c>
      <c r="C4473" t="s">
        <v>5</v>
      </c>
      <c r="D4473" t="s">
        <v>5</v>
      </c>
      <c r="E4473" t="s">
        <v>5</v>
      </c>
      <c r="F4473" s="4" t="s">
        <v>2768</v>
      </c>
      <c r="G4473" t="s">
        <v>7258</v>
      </c>
      <c r="H4473" t="s">
        <v>18896</v>
      </c>
      <c r="I4473">
        <v>2746</v>
      </c>
    </row>
    <row r="4474" spans="1:9" x14ac:dyDescent="0.2">
      <c r="A4474" t="s">
        <v>11697</v>
      </c>
      <c r="B4474" t="s">
        <v>2278</v>
      </c>
      <c r="C4474" t="s">
        <v>5</v>
      </c>
      <c r="D4474" t="s">
        <v>5</v>
      </c>
      <c r="E4474" t="s">
        <v>5</v>
      </c>
      <c r="G4474" t="s">
        <v>2279</v>
      </c>
      <c r="H4474" t="s">
        <v>18897</v>
      </c>
      <c r="I4474">
        <v>11875890</v>
      </c>
    </row>
    <row r="4475" spans="1:9" x14ac:dyDescent="0.2">
      <c r="A4475" t="s">
        <v>11698</v>
      </c>
      <c r="B4475" t="s">
        <v>11699</v>
      </c>
      <c r="C4475" t="s">
        <v>5</v>
      </c>
      <c r="D4475" t="s">
        <v>5</v>
      </c>
      <c r="E4475" t="s">
        <v>5</v>
      </c>
      <c r="F4475" s="4" t="s">
        <v>175</v>
      </c>
      <c r="G4475" t="s">
        <v>176</v>
      </c>
      <c r="H4475" t="s">
        <v>18898</v>
      </c>
      <c r="I4475">
        <v>3091786</v>
      </c>
    </row>
    <row r="4476" spans="1:9" x14ac:dyDescent="0.2">
      <c r="A4476" t="s">
        <v>11700</v>
      </c>
      <c r="B4476" t="s">
        <v>11701</v>
      </c>
      <c r="C4476" t="s">
        <v>5</v>
      </c>
      <c r="D4476" t="s">
        <v>5</v>
      </c>
      <c r="E4476" t="s">
        <v>5</v>
      </c>
      <c r="F4476" s="4" t="s">
        <v>2482</v>
      </c>
      <c r="H4476" t="s">
        <v>18899</v>
      </c>
      <c r="I4476">
        <v>4068533</v>
      </c>
    </row>
    <row r="4477" spans="1:9" x14ac:dyDescent="0.2">
      <c r="A4477" t="s">
        <v>11702</v>
      </c>
      <c r="B4477" t="s">
        <v>11703</v>
      </c>
      <c r="C4477" t="s">
        <v>5</v>
      </c>
      <c r="D4477" t="s">
        <v>5</v>
      </c>
      <c r="E4477" t="s">
        <v>5</v>
      </c>
      <c r="F4477" s="4" t="s">
        <v>49</v>
      </c>
      <c r="G4477" t="s">
        <v>9268</v>
      </c>
      <c r="H4477" t="s">
        <v>18900</v>
      </c>
      <c r="I4477">
        <v>76960974</v>
      </c>
    </row>
    <row r="4478" spans="1:9" x14ac:dyDescent="0.2">
      <c r="A4478" t="s">
        <v>11704</v>
      </c>
      <c r="B4478" t="s">
        <v>11705</v>
      </c>
      <c r="C4478" t="s">
        <v>5</v>
      </c>
      <c r="D4478" t="s">
        <v>5</v>
      </c>
      <c r="E4478" t="s">
        <v>5</v>
      </c>
      <c r="F4478" s="4" t="s">
        <v>808</v>
      </c>
      <c r="G4478" t="s">
        <v>1356</v>
      </c>
      <c r="H4478" t="s">
        <v>18901</v>
      </c>
      <c r="I4478">
        <v>6918409</v>
      </c>
    </row>
    <row r="4479" spans="1:9" x14ac:dyDescent="0.2">
      <c r="A4479" t="s">
        <v>11706</v>
      </c>
      <c r="B4479" t="s">
        <v>7353</v>
      </c>
      <c r="C4479" t="s">
        <v>5</v>
      </c>
      <c r="D4479" t="s">
        <v>5</v>
      </c>
      <c r="E4479" t="s">
        <v>5</v>
      </c>
      <c r="F4479" s="4" t="s">
        <v>365</v>
      </c>
      <c r="G4479" t="s">
        <v>7354</v>
      </c>
      <c r="H4479" t="s">
        <v>18902</v>
      </c>
      <c r="I4479">
        <v>77577663</v>
      </c>
    </row>
    <row r="4480" spans="1:9" x14ac:dyDescent="0.2">
      <c r="A4480" t="s">
        <v>11707</v>
      </c>
      <c r="B4480" t="s">
        <v>11708</v>
      </c>
      <c r="C4480" t="s">
        <v>5</v>
      </c>
      <c r="D4480" t="s">
        <v>5</v>
      </c>
      <c r="E4480" t="s">
        <v>5</v>
      </c>
      <c r="F4480" s="4" t="s">
        <v>4061</v>
      </c>
      <c r="H4480" t="s">
        <v>18903</v>
      </c>
      <c r="I4480">
        <v>770820</v>
      </c>
    </row>
    <row r="4481" spans="1:9" x14ac:dyDescent="0.2">
      <c r="A4481" t="s">
        <v>11709</v>
      </c>
      <c r="B4481" t="s">
        <v>9034</v>
      </c>
      <c r="C4481" t="s">
        <v>5</v>
      </c>
      <c r="D4481" t="s">
        <v>5</v>
      </c>
      <c r="E4481" t="s">
        <v>5</v>
      </c>
      <c r="F4481" s="4" t="s">
        <v>2213</v>
      </c>
      <c r="G4481" t="s">
        <v>9035</v>
      </c>
      <c r="H4481" t="s">
        <v>18904</v>
      </c>
      <c r="I4481">
        <v>21704</v>
      </c>
    </row>
    <row r="4482" spans="1:9" x14ac:dyDescent="0.2">
      <c r="A4482" t="s">
        <v>11710</v>
      </c>
      <c r="B4482" t="s">
        <v>11711</v>
      </c>
      <c r="C4482" t="s">
        <v>5</v>
      </c>
      <c r="D4482" t="s">
        <v>5</v>
      </c>
      <c r="E4482" t="s">
        <v>5</v>
      </c>
      <c r="F4482" s="4" t="s">
        <v>1907</v>
      </c>
      <c r="G4482" t="s">
        <v>11712</v>
      </c>
      <c r="H4482" t="s">
        <v>18905</v>
      </c>
      <c r="I4482">
        <v>157837</v>
      </c>
    </row>
    <row r="4483" spans="1:9" x14ac:dyDescent="0.2">
      <c r="A4483" t="s">
        <v>11713</v>
      </c>
      <c r="B4483" t="s">
        <v>11714</v>
      </c>
      <c r="C4483" t="s">
        <v>5</v>
      </c>
      <c r="D4483" t="s">
        <v>5</v>
      </c>
      <c r="E4483" t="s">
        <v>5</v>
      </c>
      <c r="F4483" s="4" t="s">
        <v>1929</v>
      </c>
      <c r="H4483" t="s">
        <v>18906</v>
      </c>
      <c r="I4483">
        <v>457964</v>
      </c>
    </row>
    <row r="4484" spans="1:9" x14ac:dyDescent="0.2">
      <c r="A4484" t="s">
        <v>11715</v>
      </c>
      <c r="B4484" t="s">
        <v>11716</v>
      </c>
      <c r="C4484" t="s">
        <v>5</v>
      </c>
      <c r="D4484" t="s">
        <v>5</v>
      </c>
      <c r="E4484" t="s">
        <v>5</v>
      </c>
      <c r="H4484" t="s">
        <v>18907</v>
      </c>
      <c r="I4484">
        <v>81409</v>
      </c>
    </row>
    <row r="4485" spans="1:9" x14ac:dyDescent="0.2">
      <c r="A4485" t="s">
        <v>11717</v>
      </c>
      <c r="B4485" t="s">
        <v>11718</v>
      </c>
      <c r="C4485" t="s">
        <v>5</v>
      </c>
      <c r="D4485" t="s">
        <v>5</v>
      </c>
      <c r="E4485" t="s">
        <v>5</v>
      </c>
      <c r="F4485" s="4" t="s">
        <v>448</v>
      </c>
      <c r="G4485" t="s">
        <v>11719</v>
      </c>
      <c r="H4485" t="s">
        <v>18908</v>
      </c>
      <c r="I4485">
        <v>25195294</v>
      </c>
    </row>
    <row r="4486" spans="1:9" x14ac:dyDescent="0.2">
      <c r="A4486" t="s">
        <v>11720</v>
      </c>
      <c r="B4486" t="s">
        <v>11721</v>
      </c>
      <c r="C4486" t="s">
        <v>5</v>
      </c>
      <c r="D4486" t="s">
        <v>5</v>
      </c>
      <c r="E4486" t="s">
        <v>5</v>
      </c>
      <c r="F4486" s="4" t="s">
        <v>3900</v>
      </c>
      <c r="H4486" t="s">
        <v>18909</v>
      </c>
      <c r="I4486">
        <v>123964</v>
      </c>
    </row>
    <row r="4487" spans="1:9" x14ac:dyDescent="0.2">
      <c r="A4487" t="s">
        <v>11722</v>
      </c>
      <c r="B4487" t="s">
        <v>11723</v>
      </c>
      <c r="C4487" t="s">
        <v>5</v>
      </c>
      <c r="D4487" t="s">
        <v>5</v>
      </c>
      <c r="E4487" t="s">
        <v>5</v>
      </c>
      <c r="F4487" s="4" t="s">
        <v>3146</v>
      </c>
      <c r="H4487" t="s">
        <v>18910</v>
      </c>
      <c r="I4487">
        <v>72370618</v>
      </c>
    </row>
    <row r="4488" spans="1:9" x14ac:dyDescent="0.2">
      <c r="A4488" t="s">
        <v>11724</v>
      </c>
      <c r="B4488" t="s">
        <v>11725</v>
      </c>
      <c r="C4488" t="s">
        <v>5</v>
      </c>
      <c r="D4488" t="s">
        <v>5</v>
      </c>
      <c r="E4488" t="s">
        <v>5</v>
      </c>
      <c r="H4488" t="s">
        <v>18911</v>
      </c>
      <c r="I4488">
        <v>6154037</v>
      </c>
    </row>
    <row r="4489" spans="1:9" x14ac:dyDescent="0.2">
      <c r="A4489" t="s">
        <v>11726</v>
      </c>
      <c r="B4489" t="s">
        <v>11727</v>
      </c>
      <c r="C4489" t="s">
        <v>5</v>
      </c>
      <c r="D4489" t="s">
        <v>5</v>
      </c>
      <c r="E4489" t="s">
        <v>5</v>
      </c>
      <c r="F4489" s="4" t="s">
        <v>6083</v>
      </c>
      <c r="G4489" t="s">
        <v>11728</v>
      </c>
      <c r="H4489" t="s">
        <v>18912</v>
      </c>
      <c r="I4489">
        <v>11248490</v>
      </c>
    </row>
    <row r="4490" spans="1:9" x14ac:dyDescent="0.2">
      <c r="A4490" t="s">
        <v>11729</v>
      </c>
      <c r="B4490" t="s">
        <v>11730</v>
      </c>
      <c r="C4490" t="s">
        <v>5</v>
      </c>
      <c r="D4490" t="s">
        <v>5</v>
      </c>
      <c r="E4490" t="s">
        <v>5</v>
      </c>
      <c r="F4490" s="4" t="s">
        <v>2522</v>
      </c>
      <c r="G4490" t="s">
        <v>11731</v>
      </c>
      <c r="H4490" t="s">
        <v>18913</v>
      </c>
      <c r="I4490">
        <v>6675</v>
      </c>
    </row>
    <row r="4491" spans="1:9" x14ac:dyDescent="0.2">
      <c r="A4491" t="s">
        <v>11732</v>
      </c>
      <c r="B4491" t="s">
        <v>11733</v>
      </c>
      <c r="C4491" t="s">
        <v>5</v>
      </c>
      <c r="D4491" t="s">
        <v>5</v>
      </c>
      <c r="E4491" t="s">
        <v>5</v>
      </c>
      <c r="F4491" s="4" t="s">
        <v>638</v>
      </c>
      <c r="H4491" t="s">
        <v>18914</v>
      </c>
      <c r="I4491">
        <v>9887053</v>
      </c>
    </row>
    <row r="4492" spans="1:9" x14ac:dyDescent="0.2">
      <c r="A4492" t="s">
        <v>11734</v>
      </c>
      <c r="B4492" t="s">
        <v>11735</v>
      </c>
      <c r="C4492" t="s">
        <v>5</v>
      </c>
      <c r="D4492" t="s">
        <v>5</v>
      </c>
      <c r="E4492" t="s">
        <v>5</v>
      </c>
      <c r="F4492" s="4" t="s">
        <v>2622</v>
      </c>
      <c r="G4492" t="s">
        <v>2623</v>
      </c>
      <c r="H4492" t="s">
        <v>18915</v>
      </c>
      <c r="I4492">
        <v>40924317</v>
      </c>
    </row>
    <row r="4493" spans="1:9" x14ac:dyDescent="0.2">
      <c r="A4493" t="s">
        <v>11736</v>
      </c>
      <c r="B4493" t="s">
        <v>11737</v>
      </c>
      <c r="C4493" t="s">
        <v>5</v>
      </c>
      <c r="D4493" t="s">
        <v>5</v>
      </c>
      <c r="E4493" t="s">
        <v>5</v>
      </c>
      <c r="F4493" s="4" t="s">
        <v>586</v>
      </c>
      <c r="G4493" t="s">
        <v>608</v>
      </c>
      <c r="H4493" t="s">
        <v>18916</v>
      </c>
      <c r="I4493">
        <v>134772</v>
      </c>
    </row>
    <row r="4494" spans="1:9" x14ac:dyDescent="0.2">
      <c r="A4494" t="s">
        <v>11738</v>
      </c>
      <c r="B4494" t="s">
        <v>11739</v>
      </c>
      <c r="C4494" t="s">
        <v>5</v>
      </c>
      <c r="D4494" t="s">
        <v>5</v>
      </c>
      <c r="E4494" t="s">
        <v>5</v>
      </c>
      <c r="F4494" s="4" t="s">
        <v>849</v>
      </c>
      <c r="G4494" t="s">
        <v>506</v>
      </c>
      <c r="H4494" t="s">
        <v>18917</v>
      </c>
      <c r="I4494">
        <v>10317566</v>
      </c>
    </row>
    <row r="4495" spans="1:9" x14ac:dyDescent="0.2">
      <c r="A4495" t="s">
        <v>11740</v>
      </c>
      <c r="B4495" t="s">
        <v>11741</v>
      </c>
      <c r="C4495" t="s">
        <v>5</v>
      </c>
      <c r="D4495" t="s">
        <v>5</v>
      </c>
      <c r="E4495" t="s">
        <v>5</v>
      </c>
      <c r="F4495" s="4" t="s">
        <v>9118</v>
      </c>
      <c r="G4495" t="s">
        <v>3429</v>
      </c>
      <c r="H4495" t="s">
        <v>18918</v>
      </c>
      <c r="I4495">
        <v>44828492</v>
      </c>
    </row>
    <row r="4496" spans="1:9" x14ac:dyDescent="0.2">
      <c r="A4496" t="s">
        <v>11742</v>
      </c>
      <c r="B4496" t="s">
        <v>11743</v>
      </c>
      <c r="C4496" t="s">
        <v>5</v>
      </c>
      <c r="D4496" t="s">
        <v>5</v>
      </c>
      <c r="E4496" t="s">
        <v>5</v>
      </c>
      <c r="F4496" s="4" t="s">
        <v>2713</v>
      </c>
      <c r="G4496" t="s">
        <v>1118</v>
      </c>
      <c r="H4496" t="s">
        <v>18919</v>
      </c>
      <c r="I4496">
        <v>2765355</v>
      </c>
    </row>
    <row r="4497" spans="1:9" x14ac:dyDescent="0.2">
      <c r="A4497" t="s">
        <v>11744</v>
      </c>
      <c r="B4497" t="s">
        <v>11745</v>
      </c>
      <c r="C4497" t="s">
        <v>5</v>
      </c>
      <c r="D4497" t="s">
        <v>5</v>
      </c>
      <c r="E4497" t="s">
        <v>5</v>
      </c>
      <c r="F4497" s="4" t="s">
        <v>1727</v>
      </c>
      <c r="G4497" t="s">
        <v>11746</v>
      </c>
      <c r="H4497" t="s">
        <v>18920</v>
      </c>
      <c r="I4497">
        <v>10027278</v>
      </c>
    </row>
    <row r="4498" spans="1:9" x14ac:dyDescent="0.2">
      <c r="A4498" t="s">
        <v>11747</v>
      </c>
      <c r="B4498" t="s">
        <v>11748</v>
      </c>
      <c r="C4498" t="s">
        <v>5</v>
      </c>
      <c r="D4498" t="s">
        <v>5</v>
      </c>
      <c r="E4498" t="s">
        <v>5</v>
      </c>
      <c r="H4498" t="s">
        <v>18921</v>
      </c>
      <c r="I4498">
        <v>6268</v>
      </c>
    </row>
    <row r="4499" spans="1:9" x14ac:dyDescent="0.2">
      <c r="A4499" t="s">
        <v>11749</v>
      </c>
      <c r="B4499" t="s">
        <v>11750</v>
      </c>
      <c r="C4499" t="s">
        <v>5</v>
      </c>
      <c r="D4499" t="s">
        <v>5</v>
      </c>
      <c r="E4499" t="s">
        <v>5</v>
      </c>
      <c r="F4499" s="4" t="s">
        <v>1012</v>
      </c>
      <c r="G4499" t="s">
        <v>2688</v>
      </c>
      <c r="H4499" t="s">
        <v>18922</v>
      </c>
      <c r="I4499">
        <v>193653</v>
      </c>
    </row>
    <row r="4500" spans="1:9" x14ac:dyDescent="0.2">
      <c r="A4500" t="s">
        <v>11751</v>
      </c>
      <c r="B4500" t="s">
        <v>11752</v>
      </c>
      <c r="C4500" t="s">
        <v>5</v>
      </c>
      <c r="D4500" t="s">
        <v>5</v>
      </c>
      <c r="E4500" t="s">
        <v>5</v>
      </c>
      <c r="F4500" s="4" t="s">
        <v>1935</v>
      </c>
      <c r="H4500" t="s">
        <v>18923</v>
      </c>
      <c r="I4500">
        <v>9917980</v>
      </c>
    </row>
    <row r="4501" spans="1:9" x14ac:dyDescent="0.2">
      <c r="A4501" t="s">
        <v>11753</v>
      </c>
      <c r="B4501" t="s">
        <v>11754</v>
      </c>
      <c r="C4501" t="s">
        <v>5</v>
      </c>
      <c r="D4501" t="s">
        <v>5</v>
      </c>
      <c r="E4501" t="s">
        <v>5</v>
      </c>
      <c r="F4501" s="4" t="s">
        <v>750</v>
      </c>
      <c r="H4501" t="s">
        <v>18924</v>
      </c>
      <c r="I4501">
        <v>10831</v>
      </c>
    </row>
    <row r="4502" spans="1:9" x14ac:dyDescent="0.2">
      <c r="A4502" t="s">
        <v>11755</v>
      </c>
      <c r="B4502" t="s">
        <v>11756</v>
      </c>
      <c r="C4502" t="s">
        <v>5</v>
      </c>
      <c r="D4502" t="s">
        <v>5</v>
      </c>
      <c r="E4502" t="s">
        <v>5</v>
      </c>
      <c r="H4502" t="s">
        <v>18925</v>
      </c>
      <c r="I4502">
        <v>157355</v>
      </c>
    </row>
    <row r="4503" spans="1:9" x14ac:dyDescent="0.2">
      <c r="A4503" t="s">
        <v>11757</v>
      </c>
      <c r="B4503" t="s">
        <v>11758</v>
      </c>
      <c r="C4503" t="s">
        <v>5</v>
      </c>
      <c r="D4503" t="s">
        <v>5</v>
      </c>
      <c r="E4503" t="s">
        <v>5</v>
      </c>
      <c r="F4503" s="4" t="s">
        <v>849</v>
      </c>
      <c r="G4503" t="s">
        <v>1051</v>
      </c>
      <c r="H4503" t="s">
        <v>18926</v>
      </c>
      <c r="I4503">
        <v>51039094</v>
      </c>
    </row>
    <row r="4504" spans="1:9" x14ac:dyDescent="0.2">
      <c r="A4504" t="s">
        <v>11759</v>
      </c>
      <c r="B4504" t="s">
        <v>11760</v>
      </c>
      <c r="C4504" t="s">
        <v>5</v>
      </c>
      <c r="D4504" t="s">
        <v>5</v>
      </c>
      <c r="E4504" t="s">
        <v>5</v>
      </c>
      <c r="F4504" s="4" t="s">
        <v>11761</v>
      </c>
      <c r="H4504" t="s">
        <v>18927</v>
      </c>
      <c r="I4504">
        <v>5702228</v>
      </c>
    </row>
    <row r="4505" spans="1:9" x14ac:dyDescent="0.2">
      <c r="A4505" t="s">
        <v>11762</v>
      </c>
      <c r="B4505" t="s">
        <v>11763</v>
      </c>
      <c r="C4505" t="s">
        <v>5</v>
      </c>
      <c r="D4505" t="s">
        <v>5</v>
      </c>
      <c r="E4505" t="s">
        <v>5</v>
      </c>
      <c r="F4505" s="4" t="s">
        <v>11764</v>
      </c>
      <c r="H4505" t="s">
        <v>18928</v>
      </c>
      <c r="I4505">
        <v>2178</v>
      </c>
    </row>
    <row r="4506" spans="1:9" x14ac:dyDescent="0.2">
      <c r="A4506" t="s">
        <v>11765</v>
      </c>
      <c r="B4506" t="s">
        <v>10183</v>
      </c>
      <c r="C4506" t="s">
        <v>5</v>
      </c>
      <c r="D4506" t="s">
        <v>5</v>
      </c>
      <c r="E4506" t="s">
        <v>5</v>
      </c>
      <c r="F4506" s="4" t="s">
        <v>86</v>
      </c>
      <c r="H4506" t="s">
        <v>18929</v>
      </c>
      <c r="I4506">
        <v>688272</v>
      </c>
    </row>
    <row r="4507" spans="1:9" x14ac:dyDescent="0.2">
      <c r="A4507" t="s">
        <v>11766</v>
      </c>
      <c r="B4507" t="s">
        <v>11767</v>
      </c>
      <c r="C4507" t="s">
        <v>5</v>
      </c>
      <c r="D4507" t="s">
        <v>5</v>
      </c>
      <c r="E4507" t="s">
        <v>5</v>
      </c>
      <c r="F4507" s="4" t="s">
        <v>1641</v>
      </c>
      <c r="G4507" t="s">
        <v>5782</v>
      </c>
      <c r="H4507" t="s">
        <v>18930</v>
      </c>
      <c r="I4507">
        <v>48229</v>
      </c>
    </row>
    <row r="4508" spans="1:9" x14ac:dyDescent="0.2">
      <c r="A4508" t="s">
        <v>11768</v>
      </c>
      <c r="B4508" t="s">
        <v>11769</v>
      </c>
      <c r="C4508" t="s">
        <v>5</v>
      </c>
      <c r="D4508" t="s">
        <v>5</v>
      </c>
      <c r="E4508" t="s">
        <v>5</v>
      </c>
      <c r="F4508" s="4" t="s">
        <v>668</v>
      </c>
      <c r="G4508" t="s">
        <v>11770</v>
      </c>
      <c r="H4508" t="s">
        <v>18931</v>
      </c>
      <c r="I4508">
        <v>998021</v>
      </c>
    </row>
    <row r="4509" spans="1:9" x14ac:dyDescent="0.2">
      <c r="A4509" t="s">
        <v>11771</v>
      </c>
      <c r="B4509" t="s">
        <v>11772</v>
      </c>
      <c r="C4509" t="s">
        <v>5</v>
      </c>
      <c r="D4509" t="s">
        <v>5</v>
      </c>
      <c r="E4509" t="s">
        <v>5</v>
      </c>
      <c r="F4509" s="4" t="s">
        <v>127</v>
      </c>
      <c r="H4509" t="s">
        <v>18932</v>
      </c>
      <c r="I4509">
        <v>20299</v>
      </c>
    </row>
    <row r="4510" spans="1:9" x14ac:dyDescent="0.2">
      <c r="A4510" t="s">
        <v>11773</v>
      </c>
      <c r="B4510" t="s">
        <v>11774</v>
      </c>
      <c r="C4510" t="s">
        <v>5</v>
      </c>
      <c r="D4510" t="s">
        <v>5</v>
      </c>
      <c r="E4510" t="s">
        <v>5</v>
      </c>
      <c r="F4510" s="4" t="s">
        <v>679</v>
      </c>
      <c r="G4510" t="s">
        <v>680</v>
      </c>
      <c r="H4510" t="s">
        <v>18933</v>
      </c>
      <c r="I4510">
        <v>71522234</v>
      </c>
    </row>
    <row r="4511" spans="1:9" x14ac:dyDescent="0.2">
      <c r="A4511" t="s">
        <v>11775</v>
      </c>
      <c r="B4511" t="s">
        <v>2944</v>
      </c>
      <c r="C4511" t="s">
        <v>5</v>
      </c>
      <c r="D4511" t="s">
        <v>5</v>
      </c>
      <c r="E4511" t="s">
        <v>5</v>
      </c>
      <c r="F4511" s="4" t="s">
        <v>2945</v>
      </c>
      <c r="H4511" t="s">
        <v>18934</v>
      </c>
      <c r="I4511">
        <v>2303</v>
      </c>
    </row>
    <row r="4512" spans="1:9" x14ac:dyDescent="0.2">
      <c r="A4512" t="s">
        <v>11776</v>
      </c>
      <c r="B4512" t="s">
        <v>11777</v>
      </c>
      <c r="C4512" t="s">
        <v>5</v>
      </c>
      <c r="D4512" t="s">
        <v>5</v>
      </c>
      <c r="E4512" t="s">
        <v>5</v>
      </c>
      <c r="F4512" s="4" t="s">
        <v>195</v>
      </c>
      <c r="G4512" t="s">
        <v>4194</v>
      </c>
      <c r="H4512" t="s">
        <v>18935</v>
      </c>
      <c r="I4512">
        <v>3325</v>
      </c>
    </row>
    <row r="4513" spans="1:9" x14ac:dyDescent="0.2">
      <c r="A4513" t="s">
        <v>11778</v>
      </c>
      <c r="B4513" t="s">
        <v>11779</v>
      </c>
      <c r="C4513" t="s">
        <v>5</v>
      </c>
      <c r="D4513" t="s">
        <v>5</v>
      </c>
      <c r="E4513" t="s">
        <v>5</v>
      </c>
      <c r="F4513" s="4" t="s">
        <v>1335</v>
      </c>
      <c r="G4513" t="s">
        <v>11780</v>
      </c>
      <c r="H4513" t="s">
        <v>18936</v>
      </c>
      <c r="I4513">
        <v>9956119</v>
      </c>
    </row>
    <row r="4514" spans="1:9" x14ac:dyDescent="0.2">
      <c r="A4514" t="s">
        <v>11781</v>
      </c>
      <c r="B4514" t="s">
        <v>11782</v>
      </c>
      <c r="C4514" t="s">
        <v>5</v>
      </c>
      <c r="D4514" t="s">
        <v>5</v>
      </c>
      <c r="E4514" t="s">
        <v>5</v>
      </c>
      <c r="F4514" s="4" t="s">
        <v>1935</v>
      </c>
      <c r="H4514" t="s">
        <v>18937</v>
      </c>
      <c r="I4514">
        <v>9934</v>
      </c>
    </row>
    <row r="4515" spans="1:9" x14ac:dyDescent="0.2">
      <c r="A4515" t="s">
        <v>11783</v>
      </c>
      <c r="B4515" t="s">
        <v>11784</v>
      </c>
      <c r="C4515" t="s">
        <v>5</v>
      </c>
      <c r="D4515" t="s">
        <v>5</v>
      </c>
      <c r="E4515" t="s">
        <v>5</v>
      </c>
      <c r="F4515" s="4" t="s">
        <v>3992</v>
      </c>
      <c r="G4515" t="s">
        <v>11593</v>
      </c>
      <c r="H4515" t="s">
        <v>18938</v>
      </c>
      <c r="I4515">
        <v>72201027</v>
      </c>
    </row>
    <row r="4516" spans="1:9" x14ac:dyDescent="0.2">
      <c r="A4516" t="s">
        <v>11785</v>
      </c>
      <c r="B4516" t="s">
        <v>11786</v>
      </c>
      <c r="C4516" t="s">
        <v>5</v>
      </c>
      <c r="D4516" t="s">
        <v>5</v>
      </c>
      <c r="E4516" t="s">
        <v>5</v>
      </c>
      <c r="F4516" s="4" t="s">
        <v>2146</v>
      </c>
      <c r="H4516" t="s">
        <v>18939</v>
      </c>
      <c r="I4516">
        <v>124202178</v>
      </c>
    </row>
    <row r="4517" spans="1:9" x14ac:dyDescent="0.2">
      <c r="A4517" t="s">
        <v>11787</v>
      </c>
      <c r="B4517" t="s">
        <v>11788</v>
      </c>
      <c r="C4517" t="s">
        <v>5</v>
      </c>
      <c r="D4517" t="s">
        <v>5</v>
      </c>
      <c r="E4517" t="s">
        <v>5</v>
      </c>
      <c r="F4517" s="4" t="s">
        <v>985</v>
      </c>
      <c r="G4517" t="s">
        <v>2506</v>
      </c>
      <c r="H4517" t="s">
        <v>18940</v>
      </c>
      <c r="I4517">
        <v>2763</v>
      </c>
    </row>
    <row r="4518" spans="1:9" x14ac:dyDescent="0.2">
      <c r="A4518" t="s">
        <v>11789</v>
      </c>
      <c r="B4518" t="s">
        <v>11790</v>
      </c>
      <c r="C4518" t="s">
        <v>5</v>
      </c>
      <c r="D4518" t="s">
        <v>5</v>
      </c>
      <c r="E4518" t="s">
        <v>5</v>
      </c>
      <c r="F4518" s="4" t="s">
        <v>1692</v>
      </c>
      <c r="G4518" t="s">
        <v>11791</v>
      </c>
      <c r="H4518" t="s">
        <v>18941</v>
      </c>
      <c r="I4518">
        <v>5757</v>
      </c>
    </row>
    <row r="4519" spans="1:9" x14ac:dyDescent="0.2">
      <c r="A4519" t="s">
        <v>11792</v>
      </c>
      <c r="B4519" t="s">
        <v>11793</v>
      </c>
      <c r="C4519" t="s">
        <v>5</v>
      </c>
      <c r="D4519" t="s">
        <v>5</v>
      </c>
      <c r="E4519" t="s">
        <v>5</v>
      </c>
      <c r="F4519" s="4" t="s">
        <v>127</v>
      </c>
      <c r="G4519" t="s">
        <v>11794</v>
      </c>
      <c r="H4519" t="s">
        <v>18942</v>
      </c>
      <c r="I4519">
        <v>5281042</v>
      </c>
    </row>
    <row r="4520" spans="1:9" x14ac:dyDescent="0.2">
      <c r="A4520" t="s">
        <v>11795</v>
      </c>
      <c r="B4520" t="s">
        <v>11796</v>
      </c>
      <c r="C4520" t="s">
        <v>5</v>
      </c>
      <c r="D4520" t="s">
        <v>5</v>
      </c>
      <c r="E4520" t="s">
        <v>5</v>
      </c>
      <c r="F4520" s="4" t="s">
        <v>1695</v>
      </c>
      <c r="G4520" t="s">
        <v>11797</v>
      </c>
      <c r="H4520" t="s">
        <v>18943</v>
      </c>
      <c r="I4520">
        <v>60164</v>
      </c>
    </row>
    <row r="4521" spans="1:9" x14ac:dyDescent="0.2">
      <c r="A4521" t="s">
        <v>11798</v>
      </c>
      <c r="B4521" t="s">
        <v>11799</v>
      </c>
      <c r="C4521" t="s">
        <v>5</v>
      </c>
      <c r="D4521" t="s">
        <v>5</v>
      </c>
      <c r="E4521" t="s">
        <v>5</v>
      </c>
      <c r="F4521" s="4" t="s">
        <v>638</v>
      </c>
      <c r="G4521" t="s">
        <v>11800</v>
      </c>
      <c r="H4521" t="s">
        <v>18944</v>
      </c>
      <c r="I4521">
        <v>4173</v>
      </c>
    </row>
    <row r="4522" spans="1:9" x14ac:dyDescent="0.2">
      <c r="A4522" t="s">
        <v>11801</v>
      </c>
      <c r="B4522" t="s">
        <v>11802</v>
      </c>
      <c r="C4522" t="s">
        <v>5</v>
      </c>
      <c r="D4522" t="s">
        <v>5</v>
      </c>
      <c r="E4522" t="s">
        <v>5</v>
      </c>
      <c r="F4522" s="4" t="s">
        <v>4270</v>
      </c>
      <c r="G4522" t="s">
        <v>4271</v>
      </c>
      <c r="H4522" t="s">
        <v>18945</v>
      </c>
      <c r="I4522">
        <v>135401907</v>
      </c>
    </row>
    <row r="4523" spans="1:9" x14ac:dyDescent="0.2">
      <c r="A4523" t="s">
        <v>11803</v>
      </c>
      <c r="B4523" t="s">
        <v>11804</v>
      </c>
      <c r="C4523" t="s">
        <v>5</v>
      </c>
      <c r="D4523" t="s">
        <v>5</v>
      </c>
      <c r="E4523" t="s">
        <v>5</v>
      </c>
      <c r="F4523" s="4" t="s">
        <v>11482</v>
      </c>
      <c r="G4523" t="s">
        <v>11483</v>
      </c>
      <c r="H4523" t="s">
        <v>18946</v>
      </c>
      <c r="I4523">
        <v>72258</v>
      </c>
    </row>
    <row r="4524" spans="1:9" x14ac:dyDescent="0.2">
      <c r="A4524" t="s">
        <v>11805</v>
      </c>
      <c r="B4524" t="s">
        <v>11806</v>
      </c>
      <c r="C4524" t="s">
        <v>5</v>
      </c>
      <c r="D4524" t="s">
        <v>5</v>
      </c>
      <c r="E4524" t="s">
        <v>5</v>
      </c>
      <c r="F4524" s="4" t="s">
        <v>187</v>
      </c>
      <c r="G4524" t="s">
        <v>7800</v>
      </c>
      <c r="H4524" t="s">
        <v>18947</v>
      </c>
      <c r="I4524">
        <v>6444692</v>
      </c>
    </row>
    <row r="4525" spans="1:9" x14ac:dyDescent="0.2">
      <c r="A4525" t="s">
        <v>11807</v>
      </c>
      <c r="B4525" t="s">
        <v>11808</v>
      </c>
      <c r="C4525" t="s">
        <v>5</v>
      </c>
      <c r="D4525" t="s">
        <v>5</v>
      </c>
      <c r="E4525" t="s">
        <v>5</v>
      </c>
      <c r="F4525" s="4" t="s">
        <v>2195</v>
      </c>
      <c r="H4525" t="s">
        <v>18948</v>
      </c>
      <c r="I4525">
        <v>76971721</v>
      </c>
    </row>
    <row r="4526" spans="1:9" x14ac:dyDescent="0.2">
      <c r="A4526" t="s">
        <v>11809</v>
      </c>
      <c r="B4526" t="s">
        <v>11810</v>
      </c>
      <c r="C4526" t="s">
        <v>5</v>
      </c>
      <c r="D4526" t="s">
        <v>5</v>
      </c>
      <c r="E4526" t="s">
        <v>5</v>
      </c>
      <c r="G4526" t="s">
        <v>1803</v>
      </c>
      <c r="H4526" t="s">
        <v>18949</v>
      </c>
      <c r="I4526">
        <v>62930</v>
      </c>
    </row>
    <row r="4527" spans="1:9" x14ac:dyDescent="0.2">
      <c r="A4527" t="s">
        <v>11811</v>
      </c>
      <c r="B4527" t="s">
        <v>11812</v>
      </c>
      <c r="C4527" t="s">
        <v>5</v>
      </c>
      <c r="D4527" t="s">
        <v>5</v>
      </c>
      <c r="E4527" t="s">
        <v>5</v>
      </c>
      <c r="F4527" s="4" t="s">
        <v>485</v>
      </c>
      <c r="G4527" t="s">
        <v>486</v>
      </c>
      <c r="H4527" t="s">
        <v>18950</v>
      </c>
      <c r="I4527">
        <v>59604787</v>
      </c>
    </row>
    <row r="4528" spans="1:9" x14ac:dyDescent="0.2">
      <c r="A4528" t="s">
        <v>11813</v>
      </c>
      <c r="B4528" t="s">
        <v>11814</v>
      </c>
      <c r="C4528" t="s">
        <v>5</v>
      </c>
      <c r="D4528" t="s">
        <v>5</v>
      </c>
      <c r="E4528" t="s">
        <v>5</v>
      </c>
      <c r="H4528" t="s">
        <v>18951</v>
      </c>
      <c r="I4528">
        <v>5603</v>
      </c>
    </row>
    <row r="4529" spans="1:9" x14ac:dyDescent="0.2">
      <c r="A4529" t="s">
        <v>11815</v>
      </c>
      <c r="B4529" t="s">
        <v>11816</v>
      </c>
      <c r="C4529" t="s">
        <v>5</v>
      </c>
      <c r="D4529" t="s">
        <v>5</v>
      </c>
      <c r="E4529" t="s">
        <v>5</v>
      </c>
      <c r="F4529" s="4" t="s">
        <v>2918</v>
      </c>
      <c r="G4529" t="s">
        <v>11817</v>
      </c>
      <c r="H4529" t="s">
        <v>18952</v>
      </c>
      <c r="I4529">
        <v>119031</v>
      </c>
    </row>
    <row r="4530" spans="1:9" x14ac:dyDescent="0.2">
      <c r="A4530" t="s">
        <v>11818</v>
      </c>
      <c r="B4530" t="s">
        <v>11819</v>
      </c>
      <c r="C4530" t="s">
        <v>5</v>
      </c>
      <c r="D4530" t="s">
        <v>5</v>
      </c>
      <c r="E4530" t="s">
        <v>5</v>
      </c>
      <c r="F4530" s="4" t="s">
        <v>11820</v>
      </c>
      <c r="G4530" t="s">
        <v>323</v>
      </c>
      <c r="H4530" t="s">
        <v>18953</v>
      </c>
      <c r="I4530">
        <v>446541</v>
      </c>
    </row>
    <row r="4531" spans="1:9" x14ac:dyDescent="0.2">
      <c r="A4531" t="s">
        <v>11821</v>
      </c>
      <c r="B4531" t="s">
        <v>11822</v>
      </c>
      <c r="C4531" t="s">
        <v>5</v>
      </c>
      <c r="D4531" t="s">
        <v>5</v>
      </c>
      <c r="E4531" t="s">
        <v>5</v>
      </c>
      <c r="F4531" s="4" t="s">
        <v>7892</v>
      </c>
      <c r="G4531" t="s">
        <v>11823</v>
      </c>
      <c r="H4531" t="s">
        <v>18954</v>
      </c>
      <c r="I4531">
        <v>10370504</v>
      </c>
    </row>
    <row r="4532" spans="1:9" x14ac:dyDescent="0.2">
      <c r="A4532" t="s">
        <v>11824</v>
      </c>
      <c r="B4532" t="s">
        <v>11825</v>
      </c>
      <c r="C4532" t="s">
        <v>5</v>
      </c>
      <c r="D4532" t="s">
        <v>5</v>
      </c>
      <c r="E4532" t="s">
        <v>5</v>
      </c>
      <c r="F4532" s="4" t="s">
        <v>545</v>
      </c>
      <c r="G4532" t="s">
        <v>11826</v>
      </c>
      <c r="H4532" t="s">
        <v>18955</v>
      </c>
      <c r="I4532">
        <v>4694339</v>
      </c>
    </row>
    <row r="4533" spans="1:9" x14ac:dyDescent="0.2">
      <c r="A4533" t="s">
        <v>11827</v>
      </c>
      <c r="B4533" t="s">
        <v>11828</v>
      </c>
      <c r="C4533" t="s">
        <v>5</v>
      </c>
      <c r="D4533" t="s">
        <v>5</v>
      </c>
      <c r="E4533" t="s">
        <v>5</v>
      </c>
      <c r="H4533" t="s">
        <v>18956</v>
      </c>
      <c r="I4533">
        <v>5251</v>
      </c>
    </row>
    <row r="4534" spans="1:9" x14ac:dyDescent="0.2">
      <c r="A4534" t="s">
        <v>11829</v>
      </c>
      <c r="B4534" t="s">
        <v>11830</v>
      </c>
      <c r="C4534" t="s">
        <v>5</v>
      </c>
      <c r="D4534" t="s">
        <v>5</v>
      </c>
      <c r="E4534" t="s">
        <v>5</v>
      </c>
      <c r="H4534" t="s">
        <v>18957</v>
      </c>
      <c r="I4534">
        <v>6438</v>
      </c>
    </row>
    <row r="4535" spans="1:9" x14ac:dyDescent="0.2">
      <c r="A4535" t="s">
        <v>11831</v>
      </c>
      <c r="B4535" t="s">
        <v>11832</v>
      </c>
      <c r="C4535" t="s">
        <v>5</v>
      </c>
      <c r="D4535" t="s">
        <v>5</v>
      </c>
      <c r="E4535" t="s">
        <v>5</v>
      </c>
      <c r="F4535" s="4" t="s">
        <v>11833</v>
      </c>
      <c r="G4535" t="s">
        <v>1147</v>
      </c>
      <c r="H4535" t="s">
        <v>18958</v>
      </c>
      <c r="I4535">
        <v>151289</v>
      </c>
    </row>
    <row r="4536" spans="1:9" x14ac:dyDescent="0.2">
      <c r="A4536" t="s">
        <v>11834</v>
      </c>
      <c r="B4536" t="s">
        <v>11835</v>
      </c>
      <c r="C4536" t="s">
        <v>5</v>
      </c>
      <c r="D4536" t="s">
        <v>5</v>
      </c>
      <c r="E4536" t="s">
        <v>5</v>
      </c>
      <c r="F4536" s="4" t="s">
        <v>6784</v>
      </c>
      <c r="G4536" t="s">
        <v>6055</v>
      </c>
      <c r="H4536" t="s">
        <v>18959</v>
      </c>
      <c r="I4536">
        <v>25167777</v>
      </c>
    </row>
    <row r="4537" spans="1:9" x14ac:dyDescent="0.2">
      <c r="A4537" t="s">
        <v>11836</v>
      </c>
      <c r="B4537" t="s">
        <v>2690</v>
      </c>
      <c r="C4537" t="s">
        <v>5</v>
      </c>
      <c r="D4537" t="s">
        <v>5</v>
      </c>
      <c r="E4537" t="s">
        <v>5</v>
      </c>
      <c r="F4537" s="4" t="s">
        <v>1611</v>
      </c>
      <c r="G4537" t="s">
        <v>1612</v>
      </c>
      <c r="H4537" t="s">
        <v>18960</v>
      </c>
      <c r="I4537">
        <v>24768261</v>
      </c>
    </row>
    <row r="4538" spans="1:9" x14ac:dyDescent="0.2">
      <c r="A4538" t="s">
        <v>11837</v>
      </c>
      <c r="B4538" t="s">
        <v>11838</v>
      </c>
      <c r="C4538" t="s">
        <v>5</v>
      </c>
      <c r="D4538" t="s">
        <v>5</v>
      </c>
      <c r="E4538" t="s">
        <v>5</v>
      </c>
      <c r="F4538" s="4" t="s">
        <v>365</v>
      </c>
      <c r="G4538" t="s">
        <v>11839</v>
      </c>
      <c r="H4538" t="s">
        <v>18961</v>
      </c>
      <c r="I4538">
        <v>16654980</v>
      </c>
    </row>
    <row r="4539" spans="1:9" x14ac:dyDescent="0.2">
      <c r="A4539" t="s">
        <v>11840</v>
      </c>
      <c r="B4539" t="s">
        <v>11841</v>
      </c>
      <c r="C4539" t="s">
        <v>5</v>
      </c>
      <c r="D4539" t="s">
        <v>5</v>
      </c>
      <c r="E4539" t="s">
        <v>5</v>
      </c>
      <c r="F4539" s="4" t="s">
        <v>10987</v>
      </c>
      <c r="H4539" t="s">
        <v>18962</v>
      </c>
      <c r="I4539">
        <v>129010060</v>
      </c>
    </row>
    <row r="4540" spans="1:9" x14ac:dyDescent="0.2">
      <c r="A4540" t="s">
        <v>11842</v>
      </c>
      <c r="B4540" t="s">
        <v>11843</v>
      </c>
      <c r="C4540" t="s">
        <v>5</v>
      </c>
      <c r="D4540" t="s">
        <v>5</v>
      </c>
      <c r="E4540" t="s">
        <v>5</v>
      </c>
      <c r="H4540" t="s">
        <v>18963</v>
      </c>
      <c r="I4540">
        <v>3010347</v>
      </c>
    </row>
    <row r="4541" spans="1:9" x14ac:dyDescent="0.2">
      <c r="A4541" t="s">
        <v>11844</v>
      </c>
      <c r="B4541" t="s">
        <v>11845</v>
      </c>
      <c r="C4541" t="s">
        <v>4</v>
      </c>
      <c r="D4541" t="s">
        <v>5</v>
      </c>
      <c r="E4541" t="s">
        <v>5</v>
      </c>
      <c r="F4541" s="4" t="s">
        <v>1641</v>
      </c>
      <c r="H4541" t="s">
        <v>18964</v>
      </c>
      <c r="I4541">
        <v>71967</v>
      </c>
    </row>
    <row r="4542" spans="1:9" x14ac:dyDescent="0.2">
      <c r="A4542" t="s">
        <v>11846</v>
      </c>
      <c r="B4542" t="s">
        <v>11847</v>
      </c>
      <c r="C4542" t="s">
        <v>5</v>
      </c>
      <c r="D4542" t="s">
        <v>5</v>
      </c>
      <c r="E4542" t="s">
        <v>5</v>
      </c>
      <c r="F4542" s="4" t="s">
        <v>2768</v>
      </c>
      <c r="G4542" t="s">
        <v>11848</v>
      </c>
      <c r="H4542" t="s">
        <v>18965</v>
      </c>
      <c r="I4542">
        <v>444732</v>
      </c>
    </row>
    <row r="4543" spans="1:9" x14ac:dyDescent="0.2">
      <c r="A4543" t="s">
        <v>11849</v>
      </c>
      <c r="B4543" t="s">
        <v>11850</v>
      </c>
      <c r="C4543" t="s">
        <v>5</v>
      </c>
      <c r="D4543" t="s">
        <v>5</v>
      </c>
      <c r="E4543" t="s">
        <v>5</v>
      </c>
      <c r="F4543" s="4" t="s">
        <v>2789</v>
      </c>
      <c r="G4543" t="s">
        <v>2674</v>
      </c>
      <c r="H4543" t="s">
        <v>18966</v>
      </c>
      <c r="I4543">
        <v>9796290</v>
      </c>
    </row>
    <row r="4544" spans="1:9" x14ac:dyDescent="0.2">
      <c r="A4544" t="s">
        <v>11851</v>
      </c>
      <c r="B4544" t="s">
        <v>11852</v>
      </c>
      <c r="C4544" t="s">
        <v>5</v>
      </c>
      <c r="D4544" t="s">
        <v>5</v>
      </c>
      <c r="E4544" t="s">
        <v>5</v>
      </c>
      <c r="F4544" s="4" t="s">
        <v>104</v>
      </c>
      <c r="G4544" t="s">
        <v>11853</v>
      </c>
      <c r="H4544" t="s">
        <v>18967</v>
      </c>
      <c r="I4544">
        <v>3947</v>
      </c>
    </row>
    <row r="4545" spans="1:9" x14ac:dyDescent="0.2">
      <c r="A4545" t="s">
        <v>11854</v>
      </c>
      <c r="B4545" t="s">
        <v>11855</v>
      </c>
      <c r="C4545" t="s">
        <v>5</v>
      </c>
      <c r="D4545" t="s">
        <v>5</v>
      </c>
      <c r="E4545" t="s">
        <v>5</v>
      </c>
      <c r="H4545" t="s">
        <v>18968</v>
      </c>
      <c r="I4545">
        <v>123715</v>
      </c>
    </row>
    <row r="4546" spans="1:9" x14ac:dyDescent="0.2">
      <c r="A4546" t="s">
        <v>11856</v>
      </c>
      <c r="B4546" t="s">
        <v>11857</v>
      </c>
      <c r="C4546" t="s">
        <v>5</v>
      </c>
      <c r="D4546" t="s">
        <v>5</v>
      </c>
      <c r="E4546" t="s">
        <v>5</v>
      </c>
      <c r="F4546" s="4" t="s">
        <v>2146</v>
      </c>
      <c r="G4546" t="s">
        <v>3029</v>
      </c>
      <c r="H4546" t="s">
        <v>18969</v>
      </c>
      <c r="I4546">
        <v>5394</v>
      </c>
    </row>
    <row r="4547" spans="1:9" x14ac:dyDescent="0.2">
      <c r="A4547" t="s">
        <v>11858</v>
      </c>
      <c r="B4547" t="s">
        <v>11859</v>
      </c>
      <c r="C4547" t="s">
        <v>5</v>
      </c>
      <c r="D4547" t="s">
        <v>5</v>
      </c>
      <c r="E4547" t="s">
        <v>5</v>
      </c>
      <c r="F4547" s="4" t="s">
        <v>11860</v>
      </c>
      <c r="G4547" t="s">
        <v>11861</v>
      </c>
      <c r="H4547" t="s">
        <v>18970</v>
      </c>
      <c r="I4547">
        <v>59757974</v>
      </c>
    </row>
    <row r="4548" spans="1:9" x14ac:dyDescent="0.2">
      <c r="A4548" t="s">
        <v>11862</v>
      </c>
      <c r="B4548" t="s">
        <v>11863</v>
      </c>
      <c r="C4548" t="s">
        <v>5</v>
      </c>
      <c r="D4548" t="s">
        <v>5</v>
      </c>
      <c r="E4548" t="s">
        <v>5</v>
      </c>
      <c r="H4548" t="s">
        <v>18971</v>
      </c>
      <c r="I4548">
        <v>7211</v>
      </c>
    </row>
    <row r="4549" spans="1:9" x14ac:dyDescent="0.2">
      <c r="A4549" t="s">
        <v>11864</v>
      </c>
      <c r="B4549" t="s">
        <v>11865</v>
      </c>
      <c r="C4549" t="s">
        <v>5</v>
      </c>
      <c r="D4549" t="s">
        <v>5</v>
      </c>
      <c r="E4549" t="s">
        <v>5</v>
      </c>
      <c r="F4549" s="4" t="s">
        <v>499</v>
      </c>
      <c r="G4549" t="s">
        <v>500</v>
      </c>
      <c r="H4549" t="s">
        <v>18972</v>
      </c>
      <c r="I4549">
        <v>16004692</v>
      </c>
    </row>
    <row r="4550" spans="1:9" x14ac:dyDescent="0.2">
      <c r="A4550" t="s">
        <v>11866</v>
      </c>
      <c r="B4550" t="s">
        <v>11867</v>
      </c>
      <c r="C4550" t="s">
        <v>5</v>
      </c>
      <c r="D4550" t="s">
        <v>5</v>
      </c>
      <c r="E4550" t="s">
        <v>5</v>
      </c>
      <c r="F4550" s="4" t="s">
        <v>387</v>
      </c>
      <c r="G4550" t="s">
        <v>7663</v>
      </c>
      <c r="H4550" t="s">
        <v>18973</v>
      </c>
      <c r="I4550">
        <v>46700756</v>
      </c>
    </row>
    <row r="4551" spans="1:9" x14ac:dyDescent="0.2">
      <c r="A4551" t="s">
        <v>11868</v>
      </c>
      <c r="B4551" t="s">
        <v>11869</v>
      </c>
      <c r="C4551" t="s">
        <v>5</v>
      </c>
      <c r="D4551" t="s">
        <v>5</v>
      </c>
      <c r="E4551" t="s">
        <v>5</v>
      </c>
      <c r="F4551" s="4" t="s">
        <v>1208</v>
      </c>
      <c r="G4551" t="s">
        <v>11870</v>
      </c>
      <c r="H4551" t="s">
        <v>18974</v>
      </c>
      <c r="I4551">
        <v>16666708</v>
      </c>
    </row>
    <row r="4552" spans="1:9" x14ac:dyDescent="0.2">
      <c r="A4552" t="s">
        <v>11871</v>
      </c>
      <c r="B4552" t="s">
        <v>11872</v>
      </c>
      <c r="C4552" t="s">
        <v>5</v>
      </c>
      <c r="D4552" t="s">
        <v>5</v>
      </c>
      <c r="E4552" t="s">
        <v>5</v>
      </c>
      <c r="F4552" s="4" t="s">
        <v>849</v>
      </c>
      <c r="G4552" t="s">
        <v>7800</v>
      </c>
      <c r="H4552" t="s">
        <v>18975</v>
      </c>
      <c r="I4552">
        <v>44607530</v>
      </c>
    </row>
    <row r="4553" spans="1:9" x14ac:dyDescent="0.2">
      <c r="A4553" t="s">
        <v>11873</v>
      </c>
      <c r="B4553" t="s">
        <v>11874</v>
      </c>
      <c r="C4553" t="s">
        <v>5</v>
      </c>
      <c r="D4553" t="s">
        <v>5</v>
      </c>
      <c r="E4553" t="s">
        <v>5</v>
      </c>
      <c r="F4553" s="4" t="s">
        <v>1527</v>
      </c>
      <c r="H4553" t="s">
        <v>18976</v>
      </c>
      <c r="I4553">
        <v>33925</v>
      </c>
    </row>
    <row r="4554" spans="1:9" x14ac:dyDescent="0.2">
      <c r="A4554" t="s">
        <v>11875</v>
      </c>
      <c r="B4554" t="s">
        <v>11876</v>
      </c>
      <c r="C4554" t="s">
        <v>5</v>
      </c>
      <c r="D4554" t="s">
        <v>5</v>
      </c>
      <c r="E4554" t="s">
        <v>5</v>
      </c>
      <c r="F4554" s="4" t="s">
        <v>11877</v>
      </c>
      <c r="G4554" t="s">
        <v>11878</v>
      </c>
      <c r="H4554" t="s">
        <v>18977</v>
      </c>
      <c r="I4554">
        <v>44627267</v>
      </c>
    </row>
    <row r="4555" spans="1:9" x14ac:dyDescent="0.2">
      <c r="A4555" t="s">
        <v>11879</v>
      </c>
      <c r="B4555" t="s">
        <v>11880</v>
      </c>
      <c r="C4555" t="s">
        <v>5</v>
      </c>
      <c r="D4555" t="s">
        <v>5</v>
      </c>
      <c r="E4555" t="s">
        <v>5</v>
      </c>
      <c r="F4555" s="4" t="s">
        <v>269</v>
      </c>
      <c r="G4555" t="s">
        <v>4574</v>
      </c>
      <c r="H4555" t="s">
        <v>18978</v>
      </c>
      <c r="I4555">
        <v>10425450</v>
      </c>
    </row>
    <row r="4556" spans="1:9" x14ac:dyDescent="0.2">
      <c r="A4556" t="s">
        <v>11881</v>
      </c>
      <c r="B4556" t="s">
        <v>11882</v>
      </c>
      <c r="C4556" t="s">
        <v>5</v>
      </c>
      <c r="D4556" t="s">
        <v>5</v>
      </c>
      <c r="E4556" t="s">
        <v>5</v>
      </c>
      <c r="F4556" s="4" t="s">
        <v>1245</v>
      </c>
      <c r="G4556" t="s">
        <v>11883</v>
      </c>
      <c r="H4556" t="s">
        <v>18979</v>
      </c>
      <c r="I4556">
        <v>2406</v>
      </c>
    </row>
    <row r="4557" spans="1:9" x14ac:dyDescent="0.2">
      <c r="A4557" t="s">
        <v>11884</v>
      </c>
      <c r="B4557" t="s">
        <v>11885</v>
      </c>
      <c r="C4557" t="s">
        <v>5</v>
      </c>
      <c r="D4557" t="s">
        <v>5</v>
      </c>
      <c r="E4557" t="s">
        <v>5</v>
      </c>
      <c r="F4557" s="4" t="s">
        <v>14</v>
      </c>
      <c r="G4557" t="s">
        <v>15</v>
      </c>
      <c r="H4557" t="s">
        <v>18980</v>
      </c>
      <c r="I4557">
        <v>72709059</v>
      </c>
    </row>
    <row r="4558" spans="1:9" x14ac:dyDescent="0.2">
      <c r="A4558" t="s">
        <v>11886</v>
      </c>
      <c r="B4558" t="s">
        <v>11887</v>
      </c>
      <c r="C4558" t="s">
        <v>5</v>
      </c>
      <c r="D4558" t="s">
        <v>5</v>
      </c>
      <c r="E4558" t="s">
        <v>5</v>
      </c>
      <c r="F4558" s="4" t="s">
        <v>9229</v>
      </c>
      <c r="H4558" t="s">
        <v>18981</v>
      </c>
      <c r="I4558">
        <v>11845944</v>
      </c>
    </row>
    <row r="4559" spans="1:9" x14ac:dyDescent="0.2">
      <c r="A4559" t="s">
        <v>11888</v>
      </c>
      <c r="B4559" t="s">
        <v>11889</v>
      </c>
      <c r="C4559" t="s">
        <v>4</v>
      </c>
      <c r="D4559" t="s">
        <v>5</v>
      </c>
      <c r="E4559" t="s">
        <v>5</v>
      </c>
      <c r="F4559" s="4" t="s">
        <v>11890</v>
      </c>
      <c r="G4559" t="s">
        <v>11891</v>
      </c>
      <c r="H4559" t="s">
        <v>18982</v>
      </c>
      <c r="I4559">
        <v>387447</v>
      </c>
    </row>
    <row r="4560" spans="1:9" x14ac:dyDescent="0.2">
      <c r="A4560" t="s">
        <v>11892</v>
      </c>
      <c r="B4560" t="s">
        <v>11893</v>
      </c>
      <c r="C4560" t="s">
        <v>5</v>
      </c>
      <c r="D4560" t="s">
        <v>5</v>
      </c>
      <c r="E4560" t="s">
        <v>5</v>
      </c>
      <c r="F4560" s="4" t="s">
        <v>849</v>
      </c>
      <c r="G4560" t="s">
        <v>10823</v>
      </c>
      <c r="H4560" t="s">
        <v>18983</v>
      </c>
      <c r="I4560">
        <v>25127713</v>
      </c>
    </row>
    <row r="4561" spans="1:9" x14ac:dyDescent="0.2">
      <c r="A4561" t="s">
        <v>11894</v>
      </c>
      <c r="B4561" t="s">
        <v>11895</v>
      </c>
      <c r="C4561" t="s">
        <v>5</v>
      </c>
      <c r="D4561" t="s">
        <v>5</v>
      </c>
      <c r="E4561" t="s">
        <v>5</v>
      </c>
      <c r="F4561" s="4" t="s">
        <v>11896</v>
      </c>
      <c r="G4561" t="s">
        <v>11897</v>
      </c>
      <c r="H4561" t="s">
        <v>18984</v>
      </c>
      <c r="I4561">
        <v>54758501</v>
      </c>
    </row>
    <row r="4562" spans="1:9" x14ac:dyDescent="0.2">
      <c r="A4562" t="s">
        <v>11898</v>
      </c>
      <c r="B4562" t="s">
        <v>11899</v>
      </c>
      <c r="C4562" t="s">
        <v>4</v>
      </c>
      <c r="D4562" t="s">
        <v>5</v>
      </c>
      <c r="E4562" t="s">
        <v>5</v>
      </c>
      <c r="F4562" s="4" t="s">
        <v>3297</v>
      </c>
      <c r="H4562" t="s">
        <v>18985</v>
      </c>
      <c r="I4562">
        <v>3103157</v>
      </c>
    </row>
    <row r="4563" spans="1:9" x14ac:dyDescent="0.2">
      <c r="A4563" t="s">
        <v>11900</v>
      </c>
      <c r="B4563" t="s">
        <v>11901</v>
      </c>
      <c r="C4563" t="s">
        <v>5</v>
      </c>
      <c r="D4563" t="s">
        <v>5</v>
      </c>
      <c r="E4563" t="s">
        <v>5</v>
      </c>
      <c r="F4563" s="4" t="s">
        <v>1629</v>
      </c>
      <c r="G4563" t="s">
        <v>11902</v>
      </c>
      <c r="H4563" t="s">
        <v>18986</v>
      </c>
      <c r="I4563">
        <v>24996872</v>
      </c>
    </row>
    <row r="4564" spans="1:9" x14ac:dyDescent="0.2">
      <c r="A4564" t="s">
        <v>11903</v>
      </c>
      <c r="B4564" t="s">
        <v>11904</v>
      </c>
      <c r="C4564" t="s">
        <v>5</v>
      </c>
      <c r="D4564" t="s">
        <v>5</v>
      </c>
      <c r="E4564" t="s">
        <v>5</v>
      </c>
      <c r="F4564" s="4" t="s">
        <v>4328</v>
      </c>
      <c r="H4564" t="s">
        <v>18987</v>
      </c>
      <c r="I4564">
        <v>3724</v>
      </c>
    </row>
    <row r="4565" spans="1:9" x14ac:dyDescent="0.2">
      <c r="A4565" t="s">
        <v>11905</v>
      </c>
      <c r="B4565" t="s">
        <v>11906</v>
      </c>
      <c r="C4565" t="s">
        <v>5</v>
      </c>
      <c r="D4565" t="s">
        <v>5</v>
      </c>
      <c r="E4565" t="s">
        <v>5</v>
      </c>
      <c r="F4565" s="4" t="s">
        <v>11907</v>
      </c>
      <c r="G4565" t="s">
        <v>826</v>
      </c>
      <c r="H4565" t="s">
        <v>18988</v>
      </c>
      <c r="I4565">
        <v>6914657</v>
      </c>
    </row>
    <row r="4566" spans="1:9" x14ac:dyDescent="0.2">
      <c r="A4566" t="s">
        <v>11908</v>
      </c>
      <c r="B4566" t="s">
        <v>11909</v>
      </c>
      <c r="C4566" t="s">
        <v>5</v>
      </c>
      <c r="D4566" t="s">
        <v>5</v>
      </c>
      <c r="E4566" t="s">
        <v>5</v>
      </c>
      <c r="F4566" s="4" t="s">
        <v>195</v>
      </c>
      <c r="G4566" t="s">
        <v>4194</v>
      </c>
      <c r="H4566" t="s">
        <v>18989</v>
      </c>
      <c r="I4566">
        <v>3001055</v>
      </c>
    </row>
    <row r="4567" spans="1:9" x14ac:dyDescent="0.2">
      <c r="A4567" t="s">
        <v>11910</v>
      </c>
      <c r="B4567" t="s">
        <v>11911</v>
      </c>
      <c r="C4567" t="s">
        <v>5</v>
      </c>
      <c r="D4567" t="s">
        <v>5</v>
      </c>
      <c r="E4567" t="s">
        <v>5</v>
      </c>
      <c r="F4567" s="4" t="s">
        <v>119</v>
      </c>
      <c r="G4567" t="s">
        <v>120</v>
      </c>
      <c r="H4567" t="s">
        <v>18990</v>
      </c>
      <c r="I4567">
        <v>9953592</v>
      </c>
    </row>
    <row r="4568" spans="1:9" x14ac:dyDescent="0.2">
      <c r="A4568" t="s">
        <v>11912</v>
      </c>
      <c r="B4568" t="s">
        <v>11913</v>
      </c>
      <c r="C4568" t="s">
        <v>5</v>
      </c>
      <c r="D4568" t="s">
        <v>5</v>
      </c>
      <c r="E4568" t="s">
        <v>5</v>
      </c>
      <c r="F4568" s="4" t="s">
        <v>1015</v>
      </c>
      <c r="G4568" t="s">
        <v>1151</v>
      </c>
      <c r="H4568" t="s">
        <v>18991</v>
      </c>
      <c r="I4568">
        <v>2717</v>
      </c>
    </row>
    <row r="4569" spans="1:9" x14ac:dyDescent="0.2">
      <c r="A4569" t="s">
        <v>11914</v>
      </c>
      <c r="B4569" t="s">
        <v>11915</v>
      </c>
      <c r="C4569" t="s">
        <v>5</v>
      </c>
      <c r="D4569" t="s">
        <v>5</v>
      </c>
      <c r="E4569" t="s">
        <v>5</v>
      </c>
      <c r="F4569" s="4" t="s">
        <v>365</v>
      </c>
      <c r="G4569" t="s">
        <v>11839</v>
      </c>
      <c r="H4569" t="s">
        <v>18992</v>
      </c>
      <c r="I4569">
        <v>5287855</v>
      </c>
    </row>
    <row r="4570" spans="1:9" x14ac:dyDescent="0.2">
      <c r="A4570" t="s">
        <v>11916</v>
      </c>
      <c r="B4570" t="s">
        <v>11917</v>
      </c>
      <c r="C4570" t="s">
        <v>5</v>
      </c>
      <c r="D4570" t="s">
        <v>5</v>
      </c>
      <c r="E4570" t="s">
        <v>5</v>
      </c>
      <c r="F4570" s="4" t="s">
        <v>756</v>
      </c>
      <c r="G4570" t="s">
        <v>757</v>
      </c>
      <c r="H4570" t="s">
        <v>18993</v>
      </c>
      <c r="I4570">
        <v>176407</v>
      </c>
    </row>
    <row r="4571" spans="1:9" x14ac:dyDescent="0.2">
      <c r="A4571" t="s">
        <v>11918</v>
      </c>
      <c r="B4571" t="s">
        <v>11919</v>
      </c>
      <c r="C4571" t="s">
        <v>5</v>
      </c>
      <c r="D4571" t="s">
        <v>5</v>
      </c>
      <c r="E4571" t="s">
        <v>5</v>
      </c>
      <c r="F4571" s="4" t="s">
        <v>1581</v>
      </c>
      <c r="H4571" t="s">
        <v>18994</v>
      </c>
      <c r="I4571">
        <v>6480466</v>
      </c>
    </row>
    <row r="4572" spans="1:9" x14ac:dyDescent="0.2">
      <c r="A4572" t="s">
        <v>11920</v>
      </c>
      <c r="B4572" t="s">
        <v>11921</v>
      </c>
      <c r="C4572" t="s">
        <v>5</v>
      </c>
      <c r="D4572" t="s">
        <v>5</v>
      </c>
      <c r="E4572" t="s">
        <v>5</v>
      </c>
      <c r="F4572" s="4" t="s">
        <v>11922</v>
      </c>
      <c r="G4572" t="s">
        <v>11923</v>
      </c>
      <c r="H4572" t="s">
        <v>18995</v>
      </c>
      <c r="I4572">
        <v>92974</v>
      </c>
    </row>
    <row r="4573" spans="1:9" x14ac:dyDescent="0.2">
      <c r="A4573" t="s">
        <v>11924</v>
      </c>
      <c r="B4573" t="s">
        <v>11925</v>
      </c>
      <c r="C4573" t="s">
        <v>5</v>
      </c>
      <c r="D4573" t="s">
        <v>5</v>
      </c>
      <c r="E4573" t="s">
        <v>5</v>
      </c>
      <c r="F4573" s="4" t="s">
        <v>1695</v>
      </c>
      <c r="G4573" t="s">
        <v>11926</v>
      </c>
      <c r="H4573" t="s">
        <v>18996</v>
      </c>
      <c r="I4573">
        <v>5284513</v>
      </c>
    </row>
    <row r="4574" spans="1:9" x14ac:dyDescent="0.2">
      <c r="A4574" t="s">
        <v>11927</v>
      </c>
      <c r="B4574" t="s">
        <v>11928</v>
      </c>
      <c r="C4574" t="s">
        <v>5</v>
      </c>
      <c r="D4574" t="s">
        <v>5</v>
      </c>
      <c r="E4574" t="s">
        <v>5</v>
      </c>
      <c r="F4574" s="4" t="s">
        <v>559</v>
      </c>
      <c r="G4574" t="s">
        <v>11929</v>
      </c>
      <c r="H4574" t="s">
        <v>18997</v>
      </c>
      <c r="I4574">
        <v>2783</v>
      </c>
    </row>
    <row r="4575" spans="1:9" x14ac:dyDescent="0.2">
      <c r="A4575" t="s">
        <v>11930</v>
      </c>
      <c r="B4575" t="s">
        <v>11931</v>
      </c>
      <c r="C4575" t="s">
        <v>5</v>
      </c>
      <c r="D4575" t="s">
        <v>5</v>
      </c>
      <c r="E4575" t="s">
        <v>5</v>
      </c>
      <c r="F4575" s="4" t="s">
        <v>4299</v>
      </c>
      <c r="G4575" t="s">
        <v>4765</v>
      </c>
      <c r="H4575" t="s">
        <v>18998</v>
      </c>
      <c r="I4575">
        <v>11414799</v>
      </c>
    </row>
    <row r="4576" spans="1:9" x14ac:dyDescent="0.2">
      <c r="A4576" t="s">
        <v>11932</v>
      </c>
      <c r="B4576" t="s">
        <v>11933</v>
      </c>
      <c r="C4576" t="s">
        <v>5</v>
      </c>
      <c r="D4576" t="s">
        <v>5</v>
      </c>
      <c r="E4576" t="s">
        <v>5</v>
      </c>
      <c r="F4576" s="4" t="s">
        <v>195</v>
      </c>
      <c r="H4576" t="s">
        <v>18999</v>
      </c>
      <c r="I4576">
        <v>44564</v>
      </c>
    </row>
    <row r="4577" spans="1:9" x14ac:dyDescent="0.2">
      <c r="A4577" t="s">
        <v>11934</v>
      </c>
      <c r="B4577" t="s">
        <v>11935</v>
      </c>
      <c r="C4577" t="s">
        <v>5</v>
      </c>
      <c r="D4577" t="s">
        <v>5</v>
      </c>
      <c r="E4577" t="s">
        <v>5</v>
      </c>
      <c r="H4577" t="s">
        <v>19000</v>
      </c>
      <c r="I4577">
        <v>6982</v>
      </c>
    </row>
    <row r="4578" spans="1:9" x14ac:dyDescent="0.2">
      <c r="A4578" t="s">
        <v>11936</v>
      </c>
      <c r="B4578" t="s">
        <v>11937</v>
      </c>
      <c r="C4578" t="s">
        <v>5</v>
      </c>
      <c r="D4578" t="s">
        <v>5</v>
      </c>
      <c r="E4578" t="s">
        <v>5</v>
      </c>
      <c r="F4578" s="4" t="s">
        <v>616</v>
      </c>
      <c r="G4578" t="s">
        <v>798</v>
      </c>
      <c r="H4578" t="s">
        <v>19001</v>
      </c>
      <c r="I4578">
        <v>91273</v>
      </c>
    </row>
    <row r="4579" spans="1:9" x14ac:dyDescent="0.2">
      <c r="A4579" t="s">
        <v>11938</v>
      </c>
      <c r="B4579" t="s">
        <v>11939</v>
      </c>
      <c r="C4579" t="s">
        <v>5</v>
      </c>
      <c r="D4579" t="s">
        <v>5</v>
      </c>
      <c r="E4579" t="s">
        <v>5</v>
      </c>
      <c r="F4579" s="4" t="s">
        <v>86</v>
      </c>
      <c r="G4579" t="s">
        <v>3440</v>
      </c>
      <c r="H4579" t="s">
        <v>19002</v>
      </c>
      <c r="I4579">
        <v>11154555</v>
      </c>
    </row>
    <row r="4580" spans="1:9" x14ac:dyDescent="0.2">
      <c r="A4580" t="s">
        <v>11940</v>
      </c>
      <c r="B4580" t="s">
        <v>11941</v>
      </c>
      <c r="C4580" t="s">
        <v>5</v>
      </c>
      <c r="D4580" t="s">
        <v>5</v>
      </c>
      <c r="E4580" t="s">
        <v>5</v>
      </c>
      <c r="F4580" s="4" t="s">
        <v>2768</v>
      </c>
      <c r="G4580" t="s">
        <v>11942</v>
      </c>
      <c r="H4580" t="s">
        <v>19003</v>
      </c>
      <c r="I4580">
        <v>56650312</v>
      </c>
    </row>
    <row r="4581" spans="1:9" x14ac:dyDescent="0.2">
      <c r="A4581" t="s">
        <v>11943</v>
      </c>
      <c r="B4581" t="s">
        <v>11944</v>
      </c>
      <c r="C4581" t="s">
        <v>5</v>
      </c>
      <c r="D4581" t="s">
        <v>5</v>
      </c>
      <c r="E4581" t="s">
        <v>5</v>
      </c>
      <c r="F4581" s="4" t="s">
        <v>2775</v>
      </c>
      <c r="G4581" t="s">
        <v>2765</v>
      </c>
      <c r="H4581" t="s">
        <v>19004</v>
      </c>
      <c r="I4581">
        <v>205912</v>
      </c>
    </row>
    <row r="4582" spans="1:9" x14ac:dyDescent="0.2">
      <c r="A4582" t="s">
        <v>11945</v>
      </c>
      <c r="B4582" t="s">
        <v>11946</v>
      </c>
      <c r="C4582" t="s">
        <v>5</v>
      </c>
      <c r="D4582" t="s">
        <v>5</v>
      </c>
      <c r="E4582" t="s">
        <v>5</v>
      </c>
      <c r="F4582" s="4" t="s">
        <v>668</v>
      </c>
      <c r="H4582" t="s">
        <v>19005</v>
      </c>
      <c r="I4582">
        <v>16667686</v>
      </c>
    </row>
    <row r="4583" spans="1:9" x14ac:dyDescent="0.2">
      <c r="A4583" t="s">
        <v>11947</v>
      </c>
      <c r="B4583" t="s">
        <v>11948</v>
      </c>
      <c r="C4583" t="s">
        <v>5</v>
      </c>
      <c r="D4583" t="s">
        <v>5</v>
      </c>
      <c r="E4583" t="s">
        <v>5</v>
      </c>
      <c r="F4583" s="4" t="s">
        <v>978</v>
      </c>
      <c r="G4583" t="s">
        <v>4118</v>
      </c>
      <c r="H4583" t="s">
        <v>19006</v>
      </c>
      <c r="I4583">
        <v>6708778</v>
      </c>
    </row>
    <row r="4584" spans="1:9" x14ac:dyDescent="0.2">
      <c r="A4584" t="s">
        <v>11949</v>
      </c>
      <c r="B4584" t="s">
        <v>11950</v>
      </c>
      <c r="C4584" t="s">
        <v>5</v>
      </c>
      <c r="D4584" t="s">
        <v>5</v>
      </c>
      <c r="E4584" t="s">
        <v>5</v>
      </c>
      <c r="H4584" t="s">
        <v>19007</v>
      </c>
      <c r="I4584">
        <v>161557</v>
      </c>
    </row>
    <row r="4585" spans="1:9" x14ac:dyDescent="0.2">
      <c r="A4585" t="s">
        <v>11951</v>
      </c>
      <c r="B4585" t="s">
        <v>11952</v>
      </c>
      <c r="C4585" t="s">
        <v>5</v>
      </c>
      <c r="D4585" t="s">
        <v>5</v>
      </c>
      <c r="E4585" t="s">
        <v>5</v>
      </c>
      <c r="F4585" s="4" t="s">
        <v>1164</v>
      </c>
      <c r="G4585" t="s">
        <v>2138</v>
      </c>
      <c r="H4585" t="s">
        <v>19008</v>
      </c>
      <c r="I4585">
        <v>6305587</v>
      </c>
    </row>
    <row r="4586" spans="1:9" x14ac:dyDescent="0.2">
      <c r="A4586" t="s">
        <v>11953</v>
      </c>
      <c r="B4586" t="s">
        <v>11954</v>
      </c>
      <c r="C4586" t="s">
        <v>5</v>
      </c>
      <c r="D4586" t="s">
        <v>5</v>
      </c>
      <c r="E4586" t="s">
        <v>5</v>
      </c>
      <c r="F4586" s="4" t="s">
        <v>1012</v>
      </c>
      <c r="H4586" t="s">
        <v>19009</v>
      </c>
      <c r="I4586">
        <v>854498</v>
      </c>
    </row>
    <row r="4587" spans="1:9" x14ac:dyDescent="0.2">
      <c r="A4587" t="s">
        <v>11955</v>
      </c>
      <c r="B4587" t="s">
        <v>11956</v>
      </c>
      <c r="C4587" t="s">
        <v>5</v>
      </c>
      <c r="D4587" t="s">
        <v>5</v>
      </c>
      <c r="E4587" t="s">
        <v>5</v>
      </c>
      <c r="F4587" s="4" t="s">
        <v>808</v>
      </c>
      <c r="G4587" t="s">
        <v>1771</v>
      </c>
      <c r="H4587" t="s">
        <v>19010</v>
      </c>
      <c r="I4587">
        <v>3538</v>
      </c>
    </row>
    <row r="4588" spans="1:9" x14ac:dyDescent="0.2">
      <c r="A4588" t="s">
        <v>11957</v>
      </c>
      <c r="B4588" t="s">
        <v>11958</v>
      </c>
      <c r="C4588" t="s">
        <v>5</v>
      </c>
      <c r="D4588" t="s">
        <v>5</v>
      </c>
      <c r="E4588" t="s">
        <v>5</v>
      </c>
      <c r="F4588" s="4" t="s">
        <v>2030</v>
      </c>
      <c r="G4588" t="s">
        <v>3209</v>
      </c>
      <c r="H4588" t="s">
        <v>19011</v>
      </c>
      <c r="I4588">
        <v>135408753</v>
      </c>
    </row>
    <row r="4589" spans="1:9" x14ac:dyDescent="0.2">
      <c r="A4589" t="s">
        <v>11959</v>
      </c>
      <c r="B4589" t="s">
        <v>11960</v>
      </c>
      <c r="C4589" t="s">
        <v>5</v>
      </c>
      <c r="D4589" t="s">
        <v>5</v>
      </c>
      <c r="E4589" t="s">
        <v>5</v>
      </c>
      <c r="F4589" s="4" t="s">
        <v>2288</v>
      </c>
      <c r="H4589" t="s">
        <v>19012</v>
      </c>
      <c r="I4589">
        <v>71821</v>
      </c>
    </row>
    <row r="4590" spans="1:9" x14ac:dyDescent="0.2">
      <c r="A4590" t="s">
        <v>11961</v>
      </c>
      <c r="B4590" t="s">
        <v>11962</v>
      </c>
      <c r="C4590" t="s">
        <v>5</v>
      </c>
      <c r="D4590" t="s">
        <v>5</v>
      </c>
      <c r="E4590" t="s">
        <v>5</v>
      </c>
      <c r="F4590" s="4" t="s">
        <v>1692</v>
      </c>
      <c r="G4590" t="s">
        <v>11963</v>
      </c>
      <c r="H4590" t="s">
        <v>19013</v>
      </c>
      <c r="I4590">
        <v>448537</v>
      </c>
    </row>
    <row r="4591" spans="1:9" x14ac:dyDescent="0.2">
      <c r="A4591" t="s">
        <v>11964</v>
      </c>
      <c r="B4591" t="s">
        <v>11965</v>
      </c>
      <c r="C4591" t="s">
        <v>5</v>
      </c>
      <c r="D4591" t="s">
        <v>5</v>
      </c>
      <c r="E4591" t="s">
        <v>5</v>
      </c>
      <c r="F4591" s="4" t="s">
        <v>849</v>
      </c>
      <c r="G4591" t="s">
        <v>11966</v>
      </c>
      <c r="H4591" t="s">
        <v>19014</v>
      </c>
      <c r="I4591">
        <v>10208</v>
      </c>
    </row>
    <row r="4592" spans="1:9" x14ac:dyDescent="0.2">
      <c r="A4592" t="s">
        <v>11967</v>
      </c>
      <c r="B4592" t="s">
        <v>11169</v>
      </c>
      <c r="C4592" t="s">
        <v>5</v>
      </c>
      <c r="D4592" t="s">
        <v>5</v>
      </c>
      <c r="E4592" t="s">
        <v>5</v>
      </c>
      <c r="F4592" s="4" t="s">
        <v>559</v>
      </c>
      <c r="G4592" t="s">
        <v>4236</v>
      </c>
      <c r="H4592" t="s">
        <v>19015</v>
      </c>
      <c r="I4592">
        <v>5311068</v>
      </c>
    </row>
    <row r="4593" spans="1:9" x14ac:dyDescent="0.2">
      <c r="A4593" t="s">
        <v>11968</v>
      </c>
      <c r="B4593" t="s">
        <v>11969</v>
      </c>
      <c r="C4593" t="s">
        <v>5</v>
      </c>
      <c r="D4593" t="s">
        <v>5</v>
      </c>
      <c r="E4593" t="s">
        <v>5</v>
      </c>
      <c r="F4593" s="4" t="s">
        <v>2768</v>
      </c>
      <c r="G4593" t="s">
        <v>11970</v>
      </c>
      <c r="H4593" t="s">
        <v>19016</v>
      </c>
      <c r="I4593">
        <v>6918837</v>
      </c>
    </row>
    <row r="4594" spans="1:9" x14ac:dyDescent="0.2">
      <c r="A4594" t="s">
        <v>11971</v>
      </c>
      <c r="B4594" t="s">
        <v>5837</v>
      </c>
      <c r="C4594" t="s">
        <v>5</v>
      </c>
      <c r="D4594" t="s">
        <v>5</v>
      </c>
      <c r="E4594" t="s">
        <v>5</v>
      </c>
      <c r="F4594" s="4" t="s">
        <v>195</v>
      </c>
      <c r="H4594" t="s">
        <v>19017</v>
      </c>
      <c r="I4594">
        <v>2725</v>
      </c>
    </row>
    <row r="4595" spans="1:9" x14ac:dyDescent="0.2">
      <c r="A4595" t="s">
        <v>11972</v>
      </c>
      <c r="B4595" t="s">
        <v>11973</v>
      </c>
      <c r="C4595" t="s">
        <v>5</v>
      </c>
      <c r="D4595" t="s">
        <v>5</v>
      </c>
      <c r="E4595" t="s">
        <v>5</v>
      </c>
      <c r="F4595" s="4" t="s">
        <v>1146</v>
      </c>
      <c r="G4595" t="s">
        <v>11257</v>
      </c>
      <c r="H4595" t="s">
        <v>19018</v>
      </c>
      <c r="I4595">
        <v>3601086</v>
      </c>
    </row>
    <row r="4596" spans="1:9" x14ac:dyDescent="0.2">
      <c r="A4596" t="s">
        <v>11974</v>
      </c>
      <c r="B4596" t="s">
        <v>11975</v>
      </c>
      <c r="C4596" t="s">
        <v>5</v>
      </c>
      <c r="D4596" t="s">
        <v>5</v>
      </c>
      <c r="E4596" t="s">
        <v>5</v>
      </c>
      <c r="F4596" s="4" t="s">
        <v>11976</v>
      </c>
      <c r="G4596" t="s">
        <v>6445</v>
      </c>
      <c r="H4596" t="s">
        <v>19019</v>
      </c>
      <c r="I4596">
        <v>9797568</v>
      </c>
    </row>
    <row r="4597" spans="1:9" x14ac:dyDescent="0.2">
      <c r="A4597" t="s">
        <v>11977</v>
      </c>
      <c r="B4597" t="s">
        <v>11978</v>
      </c>
      <c r="C4597" t="s">
        <v>5</v>
      </c>
      <c r="D4597" t="s">
        <v>5</v>
      </c>
      <c r="E4597" t="s">
        <v>5</v>
      </c>
      <c r="F4597" s="4" t="s">
        <v>11979</v>
      </c>
      <c r="G4597" t="s">
        <v>11980</v>
      </c>
      <c r="H4597" t="s">
        <v>19020</v>
      </c>
      <c r="I4597">
        <v>6918525</v>
      </c>
    </row>
    <row r="4598" spans="1:9" x14ac:dyDescent="0.2">
      <c r="A4598" t="s">
        <v>11981</v>
      </c>
      <c r="B4598" t="s">
        <v>11982</v>
      </c>
      <c r="C4598" t="s">
        <v>5</v>
      </c>
      <c r="D4598" t="s">
        <v>5</v>
      </c>
      <c r="E4598" t="s">
        <v>5</v>
      </c>
      <c r="F4598" s="4" t="s">
        <v>638</v>
      </c>
      <c r="H4598" t="s">
        <v>19021</v>
      </c>
      <c r="I4598">
        <v>6303</v>
      </c>
    </row>
    <row r="4599" spans="1:9" x14ac:dyDescent="0.2">
      <c r="A4599" t="s">
        <v>11983</v>
      </c>
      <c r="B4599" t="s">
        <v>11984</v>
      </c>
      <c r="C4599" t="s">
        <v>5</v>
      </c>
      <c r="D4599" t="s">
        <v>5</v>
      </c>
      <c r="E4599" t="s">
        <v>5</v>
      </c>
      <c r="F4599" s="4" t="s">
        <v>7879</v>
      </c>
      <c r="G4599" t="s">
        <v>11985</v>
      </c>
      <c r="H4599" t="s">
        <v>19022</v>
      </c>
      <c r="I4599">
        <v>5374</v>
      </c>
    </row>
    <row r="4600" spans="1:9" x14ac:dyDescent="0.2">
      <c r="A4600" t="s">
        <v>11986</v>
      </c>
      <c r="B4600" t="s">
        <v>11987</v>
      </c>
      <c r="C4600" t="s">
        <v>5</v>
      </c>
      <c r="D4600" t="s">
        <v>5</v>
      </c>
      <c r="E4600" t="s">
        <v>5</v>
      </c>
      <c r="F4600" s="4" t="s">
        <v>2460</v>
      </c>
      <c r="G4600" t="s">
        <v>11988</v>
      </c>
      <c r="H4600" t="s">
        <v>19023</v>
      </c>
      <c r="I4600">
        <v>4543</v>
      </c>
    </row>
    <row r="4601" spans="1:9" x14ac:dyDescent="0.2">
      <c r="A4601" t="s">
        <v>11989</v>
      </c>
      <c r="B4601" t="s">
        <v>11990</v>
      </c>
      <c r="C4601" t="s">
        <v>5</v>
      </c>
      <c r="D4601" t="s">
        <v>5</v>
      </c>
      <c r="E4601" t="s">
        <v>5</v>
      </c>
      <c r="H4601" t="s">
        <v>19024</v>
      </c>
      <c r="I4601">
        <v>219078</v>
      </c>
    </row>
    <row r="4602" spans="1:9" x14ac:dyDescent="0.2">
      <c r="A4602" t="s">
        <v>11991</v>
      </c>
      <c r="B4602" t="s">
        <v>11992</v>
      </c>
      <c r="C4602" t="s">
        <v>5</v>
      </c>
      <c r="D4602" t="s">
        <v>5</v>
      </c>
      <c r="E4602" t="s">
        <v>5</v>
      </c>
      <c r="F4602" s="4" t="s">
        <v>269</v>
      </c>
      <c r="G4602" t="s">
        <v>1165</v>
      </c>
      <c r="H4602" t="s">
        <v>19025</v>
      </c>
      <c r="I4602">
        <v>202478</v>
      </c>
    </row>
    <row r="4603" spans="1:9" x14ac:dyDescent="0.2">
      <c r="A4603" t="s">
        <v>11993</v>
      </c>
      <c r="B4603" t="s">
        <v>11994</v>
      </c>
      <c r="C4603" t="s">
        <v>5</v>
      </c>
      <c r="D4603" t="s">
        <v>5</v>
      </c>
      <c r="E4603" t="s">
        <v>5</v>
      </c>
      <c r="H4603" t="s">
        <v>19026</v>
      </c>
      <c r="I4603">
        <v>146047992</v>
      </c>
    </row>
    <row r="4604" spans="1:9" x14ac:dyDescent="0.2">
      <c r="A4604" t="s">
        <v>11995</v>
      </c>
      <c r="B4604" t="s">
        <v>11996</v>
      </c>
      <c r="C4604" t="s">
        <v>5</v>
      </c>
      <c r="D4604" t="s">
        <v>5</v>
      </c>
      <c r="E4604" t="s">
        <v>5</v>
      </c>
      <c r="F4604" s="4" t="s">
        <v>86</v>
      </c>
      <c r="G4604" t="s">
        <v>11997</v>
      </c>
      <c r="H4604" t="s">
        <v>19027</v>
      </c>
      <c r="I4604">
        <v>73333</v>
      </c>
    </row>
    <row r="4605" spans="1:9" x14ac:dyDescent="0.2">
      <c r="A4605" t="s">
        <v>11998</v>
      </c>
      <c r="B4605" t="s">
        <v>11999</v>
      </c>
      <c r="C4605" t="s">
        <v>5</v>
      </c>
      <c r="D4605" t="s">
        <v>5</v>
      </c>
      <c r="E4605" t="s">
        <v>5</v>
      </c>
      <c r="F4605" s="4" t="s">
        <v>2768</v>
      </c>
      <c r="G4605" t="s">
        <v>12000</v>
      </c>
      <c r="H4605" t="s">
        <v>19028</v>
      </c>
      <c r="I4605">
        <v>11609955</v>
      </c>
    </row>
    <row r="4606" spans="1:9" x14ac:dyDescent="0.2">
      <c r="A4606" t="s">
        <v>12001</v>
      </c>
      <c r="B4606" t="s">
        <v>12002</v>
      </c>
      <c r="C4606" t="s">
        <v>5</v>
      </c>
      <c r="D4606" t="s">
        <v>5</v>
      </c>
      <c r="E4606" t="s">
        <v>5</v>
      </c>
      <c r="F4606" s="4" t="s">
        <v>3992</v>
      </c>
      <c r="G4606" t="s">
        <v>12003</v>
      </c>
      <c r="H4606" t="s">
        <v>19029</v>
      </c>
      <c r="I4606">
        <v>46907787</v>
      </c>
    </row>
    <row r="4607" spans="1:9" x14ac:dyDescent="0.2">
      <c r="A4607" t="s">
        <v>12004</v>
      </c>
      <c r="B4607" t="s">
        <v>12005</v>
      </c>
      <c r="C4607" t="s">
        <v>5</v>
      </c>
      <c r="D4607" t="s">
        <v>5</v>
      </c>
      <c r="E4607" t="s">
        <v>5</v>
      </c>
      <c r="H4607" t="s">
        <v>19030</v>
      </c>
      <c r="I4607">
        <v>145917</v>
      </c>
    </row>
    <row r="4608" spans="1:9" x14ac:dyDescent="0.2">
      <c r="A4608" t="s">
        <v>12006</v>
      </c>
      <c r="B4608" t="s">
        <v>12007</v>
      </c>
      <c r="C4608" t="s">
        <v>5</v>
      </c>
      <c r="D4608" t="s">
        <v>5</v>
      </c>
      <c r="E4608" t="s">
        <v>5</v>
      </c>
      <c r="F4608" s="4" t="s">
        <v>571</v>
      </c>
      <c r="G4608" t="s">
        <v>12008</v>
      </c>
      <c r="H4608" t="s">
        <v>19031</v>
      </c>
      <c r="I4608">
        <v>9861306</v>
      </c>
    </row>
    <row r="4609" spans="1:9" x14ac:dyDescent="0.2">
      <c r="A4609" t="s">
        <v>12009</v>
      </c>
      <c r="B4609" t="s">
        <v>12010</v>
      </c>
      <c r="C4609" t="s">
        <v>5</v>
      </c>
      <c r="D4609" t="s">
        <v>5</v>
      </c>
      <c r="E4609" t="s">
        <v>5</v>
      </c>
      <c r="F4609" s="4" t="s">
        <v>3039</v>
      </c>
      <c r="H4609" t="s">
        <v>19032</v>
      </c>
      <c r="I4609">
        <v>3828</v>
      </c>
    </row>
    <row r="4610" spans="1:9" x14ac:dyDescent="0.2">
      <c r="A4610" t="s">
        <v>12011</v>
      </c>
      <c r="B4610" t="s">
        <v>12012</v>
      </c>
      <c r="C4610" t="s">
        <v>5</v>
      </c>
      <c r="D4610" t="s">
        <v>5</v>
      </c>
      <c r="E4610" t="s">
        <v>5</v>
      </c>
      <c r="H4610" t="s">
        <v>19033</v>
      </c>
      <c r="I4610">
        <v>3111211</v>
      </c>
    </row>
    <row r="4611" spans="1:9" x14ac:dyDescent="0.2">
      <c r="A4611" t="s">
        <v>12013</v>
      </c>
      <c r="B4611" t="s">
        <v>12014</v>
      </c>
      <c r="C4611" t="s">
        <v>5</v>
      </c>
      <c r="D4611" t="s">
        <v>5</v>
      </c>
      <c r="E4611" t="s">
        <v>5</v>
      </c>
      <c r="F4611" s="4" t="s">
        <v>559</v>
      </c>
      <c r="G4611" t="s">
        <v>7344</v>
      </c>
      <c r="H4611" t="s">
        <v>19034</v>
      </c>
      <c r="I4611">
        <v>158794</v>
      </c>
    </row>
    <row r="4612" spans="1:9" x14ac:dyDescent="0.2">
      <c r="A4612" t="s">
        <v>12015</v>
      </c>
      <c r="B4612" t="s">
        <v>12016</v>
      </c>
      <c r="C4612" t="s">
        <v>5</v>
      </c>
      <c r="D4612" t="s">
        <v>5</v>
      </c>
      <c r="E4612" t="s">
        <v>5</v>
      </c>
      <c r="F4612" s="4" t="s">
        <v>3628</v>
      </c>
      <c r="G4612" t="s">
        <v>12017</v>
      </c>
      <c r="H4612" t="s">
        <v>19035</v>
      </c>
      <c r="I4612">
        <v>70684</v>
      </c>
    </row>
    <row r="4613" spans="1:9" x14ac:dyDescent="0.2">
      <c r="A4613" t="s">
        <v>12018</v>
      </c>
      <c r="B4613" t="s">
        <v>12019</v>
      </c>
      <c r="C4613" t="s">
        <v>4</v>
      </c>
      <c r="D4613" t="s">
        <v>5</v>
      </c>
      <c r="E4613" t="s">
        <v>5</v>
      </c>
      <c r="F4613" s="4" t="s">
        <v>2478</v>
      </c>
      <c r="G4613" t="s">
        <v>12020</v>
      </c>
      <c r="H4613" t="s">
        <v>19036</v>
      </c>
      <c r="I4613">
        <v>24772043</v>
      </c>
    </row>
    <row r="4614" spans="1:9" x14ac:dyDescent="0.2">
      <c r="A4614" t="s">
        <v>12021</v>
      </c>
      <c r="B4614" t="s">
        <v>12022</v>
      </c>
      <c r="C4614" t="s">
        <v>5</v>
      </c>
      <c r="D4614" t="s">
        <v>5</v>
      </c>
      <c r="E4614" t="s">
        <v>5</v>
      </c>
      <c r="F4614" s="4" t="s">
        <v>12023</v>
      </c>
      <c r="H4614" t="s">
        <v>19037</v>
      </c>
      <c r="I4614">
        <v>136589658</v>
      </c>
    </row>
    <row r="4615" spans="1:9" x14ac:dyDescent="0.2">
      <c r="A4615" t="s">
        <v>12024</v>
      </c>
      <c r="B4615" t="s">
        <v>12025</v>
      </c>
      <c r="C4615" t="s">
        <v>5</v>
      </c>
      <c r="D4615" t="s">
        <v>5</v>
      </c>
      <c r="E4615" t="s">
        <v>5</v>
      </c>
      <c r="F4615" s="4" t="s">
        <v>9067</v>
      </c>
      <c r="G4615" t="s">
        <v>9068</v>
      </c>
      <c r="H4615" t="s">
        <v>19038</v>
      </c>
      <c r="I4615">
        <v>24905400</v>
      </c>
    </row>
    <row r="4616" spans="1:9" x14ac:dyDescent="0.2">
      <c r="A4616" t="s">
        <v>12026</v>
      </c>
      <c r="B4616" t="s">
        <v>12027</v>
      </c>
      <c r="C4616" t="s">
        <v>5</v>
      </c>
      <c r="D4616" t="s">
        <v>5</v>
      </c>
      <c r="E4616" t="s">
        <v>5</v>
      </c>
      <c r="F4616" s="4" t="s">
        <v>1509</v>
      </c>
      <c r="G4616" t="s">
        <v>12028</v>
      </c>
      <c r="H4616" t="s">
        <v>19039</v>
      </c>
      <c r="I4616">
        <v>86272865</v>
      </c>
    </row>
    <row r="4617" spans="1:9" x14ac:dyDescent="0.2">
      <c r="A4617" t="s">
        <v>12029</v>
      </c>
      <c r="B4617" t="s">
        <v>12030</v>
      </c>
      <c r="C4617" t="s">
        <v>5</v>
      </c>
      <c r="D4617" t="s">
        <v>5</v>
      </c>
      <c r="E4617" t="s">
        <v>5</v>
      </c>
      <c r="F4617" s="4" t="s">
        <v>12031</v>
      </c>
      <c r="G4617" t="s">
        <v>10934</v>
      </c>
      <c r="H4617" t="s">
        <v>19040</v>
      </c>
      <c r="I4617">
        <v>2327</v>
      </c>
    </row>
    <row r="4618" spans="1:9" x14ac:dyDescent="0.2">
      <c r="A4618" t="s">
        <v>12032</v>
      </c>
      <c r="B4618" t="s">
        <v>12033</v>
      </c>
      <c r="C4618" t="s">
        <v>5</v>
      </c>
      <c r="D4618" t="s">
        <v>5</v>
      </c>
      <c r="E4618" t="s">
        <v>5</v>
      </c>
      <c r="F4618" s="4" t="s">
        <v>2328</v>
      </c>
      <c r="G4618" t="s">
        <v>12034</v>
      </c>
      <c r="H4618" t="s">
        <v>19041</v>
      </c>
      <c r="I4618">
        <v>2733484</v>
      </c>
    </row>
    <row r="4619" spans="1:9" x14ac:dyDescent="0.2">
      <c r="A4619" t="s">
        <v>12035</v>
      </c>
      <c r="B4619" t="s">
        <v>12036</v>
      </c>
      <c r="C4619" t="s">
        <v>5</v>
      </c>
      <c r="D4619" t="s">
        <v>5</v>
      </c>
      <c r="E4619" t="s">
        <v>5</v>
      </c>
      <c r="F4619" s="4" t="s">
        <v>404</v>
      </c>
      <c r="G4619" t="s">
        <v>617</v>
      </c>
      <c r="H4619" t="s">
        <v>19042</v>
      </c>
      <c r="I4619">
        <v>71781</v>
      </c>
    </row>
    <row r="4620" spans="1:9" x14ac:dyDescent="0.2">
      <c r="A4620" t="s">
        <v>12037</v>
      </c>
      <c r="B4620" t="s">
        <v>12038</v>
      </c>
      <c r="C4620" t="s">
        <v>5</v>
      </c>
      <c r="D4620" t="s">
        <v>5</v>
      </c>
      <c r="E4620" t="s">
        <v>5</v>
      </c>
      <c r="F4620" s="4" t="s">
        <v>12039</v>
      </c>
      <c r="G4620" t="s">
        <v>12040</v>
      </c>
      <c r="H4620" t="s">
        <v>19043</v>
      </c>
      <c r="I4620">
        <v>7141881</v>
      </c>
    </row>
    <row r="4621" spans="1:9" x14ac:dyDescent="0.2">
      <c r="A4621" t="s">
        <v>12041</v>
      </c>
      <c r="B4621" t="s">
        <v>12042</v>
      </c>
      <c r="C4621" t="s">
        <v>5</v>
      </c>
      <c r="D4621" t="s">
        <v>5</v>
      </c>
      <c r="E4621" t="s">
        <v>5</v>
      </c>
      <c r="F4621" s="4" t="s">
        <v>788</v>
      </c>
      <c r="G4621" t="s">
        <v>7085</v>
      </c>
      <c r="H4621" t="s">
        <v>19044</v>
      </c>
      <c r="I4621">
        <v>132749</v>
      </c>
    </row>
    <row r="4622" spans="1:9" x14ac:dyDescent="0.2">
      <c r="A4622" t="s">
        <v>12043</v>
      </c>
      <c r="B4622" t="s">
        <v>12044</v>
      </c>
      <c r="C4622" t="s">
        <v>5</v>
      </c>
      <c r="D4622" t="s">
        <v>5</v>
      </c>
      <c r="E4622" t="s">
        <v>5</v>
      </c>
      <c r="F4622" s="4" t="s">
        <v>1228</v>
      </c>
      <c r="H4622" t="s">
        <v>19045</v>
      </c>
      <c r="I4622">
        <v>65958</v>
      </c>
    </row>
    <row r="4623" spans="1:9" x14ac:dyDescent="0.2">
      <c r="A4623" t="s">
        <v>12045</v>
      </c>
      <c r="B4623" t="s">
        <v>12046</v>
      </c>
      <c r="C4623" t="s">
        <v>5</v>
      </c>
      <c r="D4623" t="s">
        <v>5</v>
      </c>
      <c r="E4623" t="s">
        <v>5</v>
      </c>
      <c r="F4623" s="4" t="s">
        <v>3712</v>
      </c>
      <c r="G4623" t="s">
        <v>12047</v>
      </c>
      <c r="H4623" t="s">
        <v>19046</v>
      </c>
      <c r="I4623">
        <v>27661</v>
      </c>
    </row>
    <row r="4624" spans="1:9" x14ac:dyDescent="0.2">
      <c r="A4624" t="s">
        <v>12048</v>
      </c>
      <c r="B4624" t="s">
        <v>12049</v>
      </c>
      <c r="C4624" t="s">
        <v>5</v>
      </c>
      <c r="D4624" t="s">
        <v>5</v>
      </c>
      <c r="E4624" t="s">
        <v>5</v>
      </c>
      <c r="F4624" s="4" t="s">
        <v>1101</v>
      </c>
      <c r="G4624" t="s">
        <v>8101</v>
      </c>
      <c r="H4624" t="s">
        <v>19047</v>
      </c>
      <c r="I4624">
        <v>9800113</v>
      </c>
    </row>
    <row r="4625" spans="1:9" x14ac:dyDescent="0.2">
      <c r="A4625" t="s">
        <v>12050</v>
      </c>
      <c r="B4625" t="s">
        <v>12051</v>
      </c>
      <c r="C4625" t="s">
        <v>5</v>
      </c>
      <c r="D4625" t="s">
        <v>5</v>
      </c>
      <c r="E4625" t="s">
        <v>5</v>
      </c>
      <c r="F4625" s="4" t="s">
        <v>12052</v>
      </c>
      <c r="G4625" t="s">
        <v>12053</v>
      </c>
      <c r="H4625" t="s">
        <v>19048</v>
      </c>
      <c r="I4625">
        <v>122335</v>
      </c>
    </row>
    <row r="4626" spans="1:9" x14ac:dyDescent="0.2">
      <c r="A4626" t="s">
        <v>12054</v>
      </c>
      <c r="B4626" t="s">
        <v>12055</v>
      </c>
      <c r="C4626" t="s">
        <v>5</v>
      </c>
      <c r="D4626" t="s">
        <v>5</v>
      </c>
      <c r="E4626" t="s">
        <v>5</v>
      </c>
      <c r="F4626" s="4" t="s">
        <v>365</v>
      </c>
      <c r="G4626" t="s">
        <v>914</v>
      </c>
      <c r="H4626" t="s">
        <v>19049</v>
      </c>
      <c r="I4626">
        <v>25229608</v>
      </c>
    </row>
    <row r="4627" spans="1:9" x14ac:dyDescent="0.2">
      <c r="A4627" t="s">
        <v>12056</v>
      </c>
      <c r="B4627" t="s">
        <v>12057</v>
      </c>
      <c r="C4627" t="s">
        <v>5</v>
      </c>
      <c r="D4627" t="s">
        <v>5</v>
      </c>
      <c r="E4627" t="s">
        <v>5</v>
      </c>
      <c r="F4627" s="4" t="s">
        <v>582</v>
      </c>
      <c r="G4627" t="s">
        <v>3504</v>
      </c>
      <c r="H4627" t="s">
        <v>19050</v>
      </c>
      <c r="I4627">
        <v>73087</v>
      </c>
    </row>
    <row r="4628" spans="1:9" x14ac:dyDescent="0.2">
      <c r="A4628" t="s">
        <v>12058</v>
      </c>
      <c r="B4628" t="s">
        <v>12059</v>
      </c>
      <c r="C4628" t="s">
        <v>5</v>
      </c>
      <c r="D4628" t="s">
        <v>5</v>
      </c>
      <c r="E4628" t="s">
        <v>5</v>
      </c>
      <c r="F4628" s="4" t="s">
        <v>668</v>
      </c>
      <c r="G4628" t="s">
        <v>6159</v>
      </c>
      <c r="H4628" t="s">
        <v>19051</v>
      </c>
      <c r="I4628">
        <v>2335</v>
      </c>
    </row>
    <row r="4629" spans="1:9" x14ac:dyDescent="0.2">
      <c r="A4629" t="s">
        <v>12060</v>
      </c>
      <c r="B4629" t="s">
        <v>12061</v>
      </c>
      <c r="C4629" t="s">
        <v>5</v>
      </c>
      <c r="D4629" t="s">
        <v>5</v>
      </c>
      <c r="E4629" t="s">
        <v>5</v>
      </c>
      <c r="F4629" s="4" t="s">
        <v>127</v>
      </c>
      <c r="H4629" t="s">
        <v>19052</v>
      </c>
      <c r="I4629">
        <v>7534</v>
      </c>
    </row>
    <row r="4630" spans="1:9" x14ac:dyDescent="0.2">
      <c r="A4630" t="s">
        <v>12062</v>
      </c>
      <c r="B4630" t="s">
        <v>12063</v>
      </c>
      <c r="C4630" t="s">
        <v>5</v>
      </c>
      <c r="D4630" t="s">
        <v>5</v>
      </c>
      <c r="E4630" t="s">
        <v>5</v>
      </c>
      <c r="F4630" s="4" t="s">
        <v>212</v>
      </c>
      <c r="G4630" t="s">
        <v>503</v>
      </c>
      <c r="H4630" t="s">
        <v>19053</v>
      </c>
      <c r="I4630">
        <v>9810884</v>
      </c>
    </row>
    <row r="4631" spans="1:9" x14ac:dyDescent="0.2">
      <c r="A4631" t="s">
        <v>12064</v>
      </c>
      <c r="B4631" t="s">
        <v>12065</v>
      </c>
      <c r="C4631" t="s">
        <v>5</v>
      </c>
      <c r="D4631" t="s">
        <v>5</v>
      </c>
      <c r="E4631" t="s">
        <v>5</v>
      </c>
      <c r="F4631" s="4" t="s">
        <v>485</v>
      </c>
      <c r="G4631" t="s">
        <v>486</v>
      </c>
      <c r="H4631" t="s">
        <v>19054</v>
      </c>
      <c r="I4631">
        <v>25260757</v>
      </c>
    </row>
    <row r="4632" spans="1:9" x14ac:dyDescent="0.2">
      <c r="A4632" t="s">
        <v>12066</v>
      </c>
      <c r="B4632" t="s">
        <v>5158</v>
      </c>
      <c r="C4632" t="s">
        <v>5</v>
      </c>
      <c r="D4632" t="s">
        <v>5</v>
      </c>
      <c r="E4632" t="s">
        <v>5</v>
      </c>
      <c r="F4632" s="4" t="s">
        <v>1929</v>
      </c>
      <c r="H4632" t="s">
        <v>19055</v>
      </c>
      <c r="I4632">
        <v>129010042</v>
      </c>
    </row>
    <row r="4633" spans="1:9" x14ac:dyDescent="0.2">
      <c r="A4633" t="s">
        <v>12067</v>
      </c>
      <c r="B4633" t="s">
        <v>12068</v>
      </c>
      <c r="C4633" t="s">
        <v>5</v>
      </c>
      <c r="D4633" t="s">
        <v>5</v>
      </c>
      <c r="E4633" t="s">
        <v>5</v>
      </c>
      <c r="F4633" s="4" t="s">
        <v>750</v>
      </c>
      <c r="H4633" t="s">
        <v>19056</v>
      </c>
      <c r="I4633">
        <v>10767</v>
      </c>
    </row>
    <row r="4634" spans="1:9" x14ac:dyDescent="0.2">
      <c r="A4634" t="s">
        <v>12069</v>
      </c>
      <c r="B4634" t="s">
        <v>5474</v>
      </c>
      <c r="C4634" t="s">
        <v>5</v>
      </c>
      <c r="D4634" t="s">
        <v>5</v>
      </c>
      <c r="E4634" t="s">
        <v>5</v>
      </c>
      <c r="F4634" s="4" t="s">
        <v>559</v>
      </c>
      <c r="G4634" t="s">
        <v>560</v>
      </c>
      <c r="H4634" t="s">
        <v>19057</v>
      </c>
      <c r="I4634">
        <v>2083</v>
      </c>
    </row>
    <row r="4635" spans="1:9" x14ac:dyDescent="0.2">
      <c r="A4635" t="s">
        <v>12070</v>
      </c>
      <c r="B4635" t="s">
        <v>12071</v>
      </c>
      <c r="C4635" t="s">
        <v>5</v>
      </c>
      <c r="D4635" t="s">
        <v>5</v>
      </c>
      <c r="E4635" t="s">
        <v>5</v>
      </c>
      <c r="F4635" s="4" t="s">
        <v>12072</v>
      </c>
      <c r="G4635" t="s">
        <v>243</v>
      </c>
      <c r="H4635" t="s">
        <v>19058</v>
      </c>
      <c r="I4635">
        <v>31411</v>
      </c>
    </row>
    <row r="4636" spans="1:9" x14ac:dyDescent="0.2">
      <c r="A4636" t="s">
        <v>12073</v>
      </c>
      <c r="B4636" t="s">
        <v>12074</v>
      </c>
      <c r="C4636" t="s">
        <v>5</v>
      </c>
      <c r="D4636" t="s">
        <v>5</v>
      </c>
      <c r="E4636" t="s">
        <v>5</v>
      </c>
      <c r="F4636" s="4" t="s">
        <v>12075</v>
      </c>
      <c r="G4636" t="s">
        <v>10823</v>
      </c>
      <c r="H4636" t="s">
        <v>19059</v>
      </c>
      <c r="I4636">
        <v>10437018</v>
      </c>
    </row>
    <row r="4637" spans="1:9" x14ac:dyDescent="0.2">
      <c r="A4637" t="s">
        <v>12076</v>
      </c>
      <c r="B4637" t="s">
        <v>12077</v>
      </c>
      <c r="C4637" t="s">
        <v>5</v>
      </c>
      <c r="D4637" t="s">
        <v>5</v>
      </c>
      <c r="E4637" t="s">
        <v>5</v>
      </c>
      <c r="F4637" s="4" t="s">
        <v>9315</v>
      </c>
      <c r="G4637" t="s">
        <v>4765</v>
      </c>
      <c r="H4637" t="s">
        <v>19060</v>
      </c>
      <c r="I4637">
        <v>447865</v>
      </c>
    </row>
    <row r="4638" spans="1:9" x14ac:dyDescent="0.2">
      <c r="A4638" t="s">
        <v>12078</v>
      </c>
      <c r="B4638" t="s">
        <v>12079</v>
      </c>
      <c r="C4638" t="s">
        <v>5</v>
      </c>
      <c r="D4638" t="s">
        <v>5</v>
      </c>
      <c r="E4638" t="s">
        <v>5</v>
      </c>
      <c r="F4638" s="4" t="s">
        <v>3606</v>
      </c>
      <c r="G4638" t="s">
        <v>4803</v>
      </c>
      <c r="H4638" t="s">
        <v>19061</v>
      </c>
      <c r="I4638">
        <v>444020</v>
      </c>
    </row>
    <row r="4639" spans="1:9" x14ac:dyDescent="0.2">
      <c r="A4639" t="s">
        <v>12080</v>
      </c>
      <c r="B4639" t="s">
        <v>12081</v>
      </c>
      <c r="C4639" t="s">
        <v>5</v>
      </c>
      <c r="D4639" t="s">
        <v>5</v>
      </c>
      <c r="E4639" t="s">
        <v>5</v>
      </c>
      <c r="F4639" s="4" t="s">
        <v>6444</v>
      </c>
      <c r="G4639" t="s">
        <v>6445</v>
      </c>
      <c r="H4639" t="s">
        <v>19062</v>
      </c>
      <c r="I4639">
        <v>11272107</v>
      </c>
    </row>
    <row r="4640" spans="1:9" x14ac:dyDescent="0.2">
      <c r="A4640" t="s">
        <v>12082</v>
      </c>
      <c r="B4640" t="s">
        <v>12083</v>
      </c>
      <c r="C4640" t="s">
        <v>5</v>
      </c>
      <c r="D4640" t="s">
        <v>5</v>
      </c>
      <c r="E4640" t="s">
        <v>5</v>
      </c>
      <c r="F4640" s="4" t="s">
        <v>545</v>
      </c>
      <c r="G4640" t="s">
        <v>524</v>
      </c>
      <c r="H4640" t="s">
        <v>19063</v>
      </c>
      <c r="I4640">
        <v>5910</v>
      </c>
    </row>
    <row r="4641" spans="1:9" x14ac:dyDescent="0.2">
      <c r="A4641" t="s">
        <v>12084</v>
      </c>
      <c r="B4641" t="s">
        <v>12085</v>
      </c>
      <c r="C4641" t="s">
        <v>5</v>
      </c>
      <c r="D4641" t="s">
        <v>5</v>
      </c>
      <c r="E4641" t="s">
        <v>5</v>
      </c>
      <c r="F4641" s="4" t="s">
        <v>3992</v>
      </c>
      <c r="H4641" t="s">
        <v>19064</v>
      </c>
      <c r="I4641">
        <v>73425805</v>
      </c>
    </row>
    <row r="4642" spans="1:9" x14ac:dyDescent="0.2">
      <c r="A4642" t="s">
        <v>12086</v>
      </c>
      <c r="B4642" t="s">
        <v>12087</v>
      </c>
      <c r="C4642" t="s">
        <v>5</v>
      </c>
      <c r="D4642" t="s">
        <v>5</v>
      </c>
      <c r="E4642" t="s">
        <v>5</v>
      </c>
      <c r="F4642" s="4" t="s">
        <v>12088</v>
      </c>
      <c r="G4642" t="s">
        <v>12089</v>
      </c>
      <c r="H4642" t="s">
        <v>19065</v>
      </c>
      <c r="I4642">
        <v>4528</v>
      </c>
    </row>
    <row r="4643" spans="1:9" x14ac:dyDescent="0.2">
      <c r="A4643" t="s">
        <v>12090</v>
      </c>
      <c r="B4643" t="s">
        <v>12091</v>
      </c>
      <c r="C4643" t="s">
        <v>5</v>
      </c>
      <c r="D4643" t="s">
        <v>5</v>
      </c>
      <c r="E4643" t="s">
        <v>5</v>
      </c>
      <c r="F4643" s="4" t="s">
        <v>362</v>
      </c>
      <c r="G4643" t="s">
        <v>231</v>
      </c>
      <c r="H4643" t="s">
        <v>19066</v>
      </c>
      <c r="I4643">
        <v>5311510</v>
      </c>
    </row>
    <row r="4644" spans="1:9" x14ac:dyDescent="0.2">
      <c r="A4644" t="s">
        <v>12092</v>
      </c>
      <c r="B4644" t="s">
        <v>12093</v>
      </c>
      <c r="C4644" t="s">
        <v>5</v>
      </c>
      <c r="D4644" t="s">
        <v>5</v>
      </c>
      <c r="E4644" t="s">
        <v>5</v>
      </c>
      <c r="F4644" s="4" t="s">
        <v>2528</v>
      </c>
      <c r="G4644" t="s">
        <v>12094</v>
      </c>
      <c r="H4644" t="s">
        <v>19067</v>
      </c>
      <c r="I4644">
        <v>3718</v>
      </c>
    </row>
    <row r="4645" spans="1:9" x14ac:dyDescent="0.2">
      <c r="A4645" t="s">
        <v>12095</v>
      </c>
      <c r="B4645" t="s">
        <v>12096</v>
      </c>
      <c r="C4645" t="s">
        <v>5</v>
      </c>
      <c r="D4645" t="s">
        <v>5</v>
      </c>
      <c r="E4645" t="s">
        <v>5</v>
      </c>
      <c r="F4645" s="4" t="s">
        <v>127</v>
      </c>
      <c r="G4645" t="s">
        <v>2261</v>
      </c>
      <c r="H4645" t="s">
        <v>19068</v>
      </c>
      <c r="I4645">
        <v>2031</v>
      </c>
    </row>
    <row r="4646" spans="1:9" x14ac:dyDescent="0.2">
      <c r="A4646" t="s">
        <v>12097</v>
      </c>
      <c r="B4646" t="s">
        <v>12098</v>
      </c>
      <c r="C4646" t="s">
        <v>5</v>
      </c>
      <c r="D4646" t="s">
        <v>5</v>
      </c>
      <c r="E4646" t="s">
        <v>5</v>
      </c>
      <c r="F4646" s="4" t="s">
        <v>208</v>
      </c>
      <c r="G4646" t="s">
        <v>12099</v>
      </c>
      <c r="H4646" t="s">
        <v>19069</v>
      </c>
      <c r="I4646">
        <v>135742410</v>
      </c>
    </row>
    <row r="4647" spans="1:9" x14ac:dyDescent="0.2">
      <c r="A4647" t="s">
        <v>12100</v>
      </c>
      <c r="B4647" t="s">
        <v>12101</v>
      </c>
      <c r="C4647" t="s">
        <v>5</v>
      </c>
      <c r="D4647" t="s">
        <v>5</v>
      </c>
      <c r="E4647" t="s">
        <v>5</v>
      </c>
      <c r="F4647" s="4" t="s">
        <v>286</v>
      </c>
      <c r="G4647" t="s">
        <v>287</v>
      </c>
      <c r="H4647" t="s">
        <v>19070</v>
      </c>
      <c r="I4647">
        <v>4456</v>
      </c>
    </row>
    <row r="4648" spans="1:9" x14ac:dyDescent="0.2">
      <c r="A4648" t="s">
        <v>12102</v>
      </c>
      <c r="B4648" t="s">
        <v>12103</v>
      </c>
      <c r="C4648" t="s">
        <v>5</v>
      </c>
      <c r="D4648" t="s">
        <v>5</v>
      </c>
      <c r="E4648" t="s">
        <v>5</v>
      </c>
      <c r="F4648" s="4" t="s">
        <v>4299</v>
      </c>
      <c r="G4648" t="s">
        <v>12104</v>
      </c>
      <c r="H4648" t="s">
        <v>19071</v>
      </c>
      <c r="I4648">
        <v>40839</v>
      </c>
    </row>
    <row r="4649" spans="1:9" x14ac:dyDescent="0.2">
      <c r="A4649" t="s">
        <v>12105</v>
      </c>
      <c r="B4649" t="s">
        <v>12106</v>
      </c>
      <c r="C4649" t="s">
        <v>5</v>
      </c>
      <c r="D4649" t="s">
        <v>5</v>
      </c>
      <c r="E4649" t="s">
        <v>5</v>
      </c>
      <c r="F4649" s="4" t="s">
        <v>1204</v>
      </c>
      <c r="G4649" t="s">
        <v>12107</v>
      </c>
      <c r="H4649" t="s">
        <v>19072</v>
      </c>
      <c r="I4649">
        <v>4914</v>
      </c>
    </row>
    <row r="4650" spans="1:9" x14ac:dyDescent="0.2">
      <c r="A4650" t="s">
        <v>12108</v>
      </c>
      <c r="B4650" t="s">
        <v>12109</v>
      </c>
      <c r="C4650" t="s">
        <v>5</v>
      </c>
      <c r="D4650" t="s">
        <v>5</v>
      </c>
      <c r="E4650" t="s">
        <v>5</v>
      </c>
      <c r="F4650" s="4" t="s">
        <v>5878</v>
      </c>
      <c r="G4650" t="s">
        <v>12110</v>
      </c>
      <c r="H4650" t="s">
        <v>19073</v>
      </c>
      <c r="I4650">
        <v>61361</v>
      </c>
    </row>
    <row r="4651" spans="1:9" x14ac:dyDescent="0.2">
      <c r="A4651" t="s">
        <v>12111</v>
      </c>
      <c r="B4651" t="s">
        <v>12112</v>
      </c>
      <c r="C4651" t="s">
        <v>5</v>
      </c>
      <c r="D4651" t="s">
        <v>5</v>
      </c>
      <c r="E4651" t="s">
        <v>5</v>
      </c>
      <c r="F4651" s="4" t="s">
        <v>26</v>
      </c>
      <c r="G4651" t="s">
        <v>12113</v>
      </c>
      <c r="H4651" t="s">
        <v>19074</v>
      </c>
      <c r="I4651">
        <v>3446</v>
      </c>
    </row>
    <row r="4652" spans="1:9" x14ac:dyDescent="0.2">
      <c r="A4652" t="s">
        <v>12114</v>
      </c>
      <c r="B4652" t="s">
        <v>12115</v>
      </c>
      <c r="C4652" t="s">
        <v>5</v>
      </c>
      <c r="D4652" t="s">
        <v>5</v>
      </c>
      <c r="E4652" t="s">
        <v>5</v>
      </c>
      <c r="F4652" s="4" t="s">
        <v>12116</v>
      </c>
      <c r="G4652" t="s">
        <v>12117</v>
      </c>
      <c r="H4652" t="s">
        <v>19075</v>
      </c>
      <c r="I4652">
        <v>9829523</v>
      </c>
    </row>
    <row r="4653" spans="1:9" x14ac:dyDescent="0.2">
      <c r="A4653" t="s">
        <v>12118</v>
      </c>
      <c r="B4653" t="s">
        <v>12119</v>
      </c>
      <c r="C4653" t="s">
        <v>5</v>
      </c>
      <c r="D4653" t="s">
        <v>5</v>
      </c>
      <c r="E4653" t="s">
        <v>5</v>
      </c>
      <c r="F4653" s="4" t="s">
        <v>187</v>
      </c>
      <c r="G4653" t="s">
        <v>1051</v>
      </c>
      <c r="H4653" t="s">
        <v>19076</v>
      </c>
      <c r="I4653">
        <v>6091659</v>
      </c>
    </row>
    <row r="4654" spans="1:9" x14ac:dyDescent="0.2">
      <c r="A4654" t="s">
        <v>12120</v>
      </c>
      <c r="B4654" t="s">
        <v>12121</v>
      </c>
      <c r="C4654" t="s">
        <v>5</v>
      </c>
      <c r="D4654" t="s">
        <v>5</v>
      </c>
      <c r="E4654" t="s">
        <v>5</v>
      </c>
      <c r="F4654" s="4" t="s">
        <v>49</v>
      </c>
      <c r="G4654" t="s">
        <v>5451</v>
      </c>
      <c r="H4654" t="s">
        <v>19077</v>
      </c>
      <c r="I4654">
        <v>5401</v>
      </c>
    </row>
    <row r="4655" spans="1:9" x14ac:dyDescent="0.2">
      <c r="A4655" t="s">
        <v>12122</v>
      </c>
      <c r="B4655" t="s">
        <v>12123</v>
      </c>
      <c r="C4655" t="s">
        <v>5</v>
      </c>
      <c r="D4655" t="s">
        <v>5</v>
      </c>
      <c r="E4655" t="s">
        <v>5</v>
      </c>
      <c r="F4655" s="4" t="s">
        <v>2195</v>
      </c>
      <c r="H4655" t="s">
        <v>19078</v>
      </c>
      <c r="I4655">
        <v>5282049</v>
      </c>
    </row>
    <row r="4656" spans="1:9" x14ac:dyDescent="0.2">
      <c r="A4656" t="s">
        <v>12124</v>
      </c>
      <c r="B4656" t="s">
        <v>12125</v>
      </c>
      <c r="C4656" t="s">
        <v>5</v>
      </c>
      <c r="D4656" t="s">
        <v>5</v>
      </c>
      <c r="E4656" t="s">
        <v>5</v>
      </c>
      <c r="F4656" s="4" t="s">
        <v>12126</v>
      </c>
      <c r="H4656" t="s">
        <v>19079</v>
      </c>
      <c r="I4656">
        <v>16124688</v>
      </c>
    </row>
    <row r="4657" spans="1:9" x14ac:dyDescent="0.2">
      <c r="A4657" t="s">
        <v>12127</v>
      </c>
      <c r="B4657" t="s">
        <v>12128</v>
      </c>
      <c r="C4657" t="s">
        <v>5</v>
      </c>
      <c r="D4657" t="s">
        <v>5</v>
      </c>
      <c r="E4657" t="s">
        <v>5</v>
      </c>
      <c r="F4657" s="4" t="s">
        <v>2992</v>
      </c>
      <c r="G4657" t="s">
        <v>6535</v>
      </c>
      <c r="H4657" t="s">
        <v>19080</v>
      </c>
      <c r="I4657">
        <v>9888590</v>
      </c>
    </row>
    <row r="4658" spans="1:9" x14ac:dyDescent="0.2">
      <c r="A4658" t="s">
        <v>12129</v>
      </c>
      <c r="B4658" t="s">
        <v>12130</v>
      </c>
      <c r="C4658" t="s">
        <v>5</v>
      </c>
      <c r="D4658" t="s">
        <v>5</v>
      </c>
      <c r="E4658" t="s">
        <v>5</v>
      </c>
      <c r="F4658" s="4" t="s">
        <v>2550</v>
      </c>
      <c r="H4658" t="s">
        <v>19081</v>
      </c>
      <c r="I4658">
        <v>18538</v>
      </c>
    </row>
    <row r="4659" spans="1:9" x14ac:dyDescent="0.2">
      <c r="A4659" t="s">
        <v>12131</v>
      </c>
      <c r="B4659" t="s">
        <v>12132</v>
      </c>
      <c r="C4659" t="s">
        <v>5</v>
      </c>
      <c r="D4659" t="s">
        <v>5</v>
      </c>
      <c r="E4659" t="s">
        <v>5</v>
      </c>
      <c r="F4659" s="4" t="s">
        <v>1581</v>
      </c>
      <c r="H4659" t="s">
        <v>19082</v>
      </c>
      <c r="I4659">
        <v>5361919</v>
      </c>
    </row>
    <row r="4660" spans="1:9" x14ac:dyDescent="0.2">
      <c r="A4660" t="s">
        <v>12133</v>
      </c>
      <c r="B4660" t="s">
        <v>5355</v>
      </c>
      <c r="C4660" t="s">
        <v>4</v>
      </c>
      <c r="D4660" t="s">
        <v>5</v>
      </c>
      <c r="E4660" t="s">
        <v>5</v>
      </c>
      <c r="F4660" s="4" t="s">
        <v>571</v>
      </c>
      <c r="G4660" t="s">
        <v>5356</v>
      </c>
      <c r="H4660" t="s">
        <v>19083</v>
      </c>
      <c r="I4660">
        <v>7251185</v>
      </c>
    </row>
    <row r="4661" spans="1:9" x14ac:dyDescent="0.2">
      <c r="A4661" t="s">
        <v>12134</v>
      </c>
      <c r="B4661" t="s">
        <v>12135</v>
      </c>
      <c r="C4661" t="s">
        <v>5</v>
      </c>
      <c r="D4661" t="s">
        <v>5</v>
      </c>
      <c r="E4661" t="s">
        <v>5</v>
      </c>
      <c r="F4661" s="4" t="s">
        <v>797</v>
      </c>
      <c r="G4661" t="s">
        <v>12136</v>
      </c>
      <c r="H4661" t="s">
        <v>19084</v>
      </c>
      <c r="I4661">
        <v>24776151</v>
      </c>
    </row>
    <row r="4662" spans="1:9" x14ac:dyDescent="0.2">
      <c r="A4662" t="s">
        <v>12137</v>
      </c>
      <c r="B4662" t="s">
        <v>12138</v>
      </c>
      <c r="C4662" t="s">
        <v>5</v>
      </c>
      <c r="D4662" t="s">
        <v>5</v>
      </c>
      <c r="E4662" t="s">
        <v>5</v>
      </c>
      <c r="F4662" s="4" t="s">
        <v>49</v>
      </c>
      <c r="G4662" t="s">
        <v>6723</v>
      </c>
      <c r="H4662" t="s">
        <v>19085</v>
      </c>
      <c r="I4662">
        <v>114905</v>
      </c>
    </row>
    <row r="4663" spans="1:9" x14ac:dyDescent="0.2">
      <c r="A4663" t="s">
        <v>12139</v>
      </c>
      <c r="B4663" t="s">
        <v>12140</v>
      </c>
      <c r="C4663" t="s">
        <v>5</v>
      </c>
      <c r="D4663" t="s">
        <v>5</v>
      </c>
      <c r="E4663" t="s">
        <v>5</v>
      </c>
      <c r="F4663" s="4" t="s">
        <v>150</v>
      </c>
      <c r="G4663" t="s">
        <v>151</v>
      </c>
      <c r="H4663" t="s">
        <v>19086</v>
      </c>
      <c r="I4663">
        <v>73602827</v>
      </c>
    </row>
    <row r="4664" spans="1:9" x14ac:dyDescent="0.2">
      <c r="A4664" t="s">
        <v>12141</v>
      </c>
      <c r="B4664" t="s">
        <v>12142</v>
      </c>
      <c r="C4664" t="s">
        <v>5</v>
      </c>
      <c r="D4664" t="s">
        <v>5</v>
      </c>
      <c r="E4664" t="s">
        <v>5</v>
      </c>
      <c r="F4664" s="4" t="s">
        <v>2670</v>
      </c>
      <c r="G4664" t="s">
        <v>4788</v>
      </c>
      <c r="H4664" t="s">
        <v>19087</v>
      </c>
      <c r="I4664">
        <v>5330175</v>
      </c>
    </row>
    <row r="4665" spans="1:9" x14ac:dyDescent="0.2">
      <c r="A4665" t="s">
        <v>12143</v>
      </c>
      <c r="B4665" t="s">
        <v>12144</v>
      </c>
      <c r="C4665" t="s">
        <v>5</v>
      </c>
      <c r="D4665" t="s">
        <v>5</v>
      </c>
      <c r="E4665" t="s">
        <v>5</v>
      </c>
      <c r="F4665" s="4" t="s">
        <v>4223</v>
      </c>
      <c r="G4665" t="s">
        <v>5604</v>
      </c>
      <c r="H4665" t="s">
        <v>19088</v>
      </c>
      <c r="I4665">
        <v>223997</v>
      </c>
    </row>
    <row r="4666" spans="1:9" x14ac:dyDescent="0.2">
      <c r="A4666" t="s">
        <v>12145</v>
      </c>
      <c r="B4666" t="s">
        <v>12146</v>
      </c>
      <c r="C4666" t="s">
        <v>5</v>
      </c>
      <c r="D4666" t="s">
        <v>5</v>
      </c>
      <c r="E4666" t="s">
        <v>5</v>
      </c>
      <c r="F4666" s="4" t="s">
        <v>1581</v>
      </c>
      <c r="G4666" t="s">
        <v>12147</v>
      </c>
      <c r="H4666" t="s">
        <v>19089</v>
      </c>
      <c r="I4666">
        <v>2283</v>
      </c>
    </row>
    <row r="4667" spans="1:9" x14ac:dyDescent="0.2">
      <c r="A4667" t="s">
        <v>12148</v>
      </c>
      <c r="B4667" t="s">
        <v>12149</v>
      </c>
      <c r="C4667" t="s">
        <v>5</v>
      </c>
      <c r="D4667" t="s">
        <v>5</v>
      </c>
      <c r="E4667" t="s">
        <v>5</v>
      </c>
      <c r="F4667" s="4" t="s">
        <v>3399</v>
      </c>
      <c r="G4667" t="s">
        <v>5153</v>
      </c>
      <c r="H4667" t="s">
        <v>19090</v>
      </c>
      <c r="I4667">
        <v>11683187</v>
      </c>
    </row>
    <row r="4668" spans="1:9" x14ac:dyDescent="0.2">
      <c r="A4668" t="s">
        <v>12150</v>
      </c>
      <c r="B4668" t="s">
        <v>12151</v>
      </c>
      <c r="C4668" t="s">
        <v>5</v>
      </c>
      <c r="D4668" t="s">
        <v>5</v>
      </c>
      <c r="E4668" t="s">
        <v>5</v>
      </c>
      <c r="F4668" s="4" t="s">
        <v>12152</v>
      </c>
      <c r="H4668" t="s">
        <v>19091</v>
      </c>
      <c r="I4668">
        <v>23729157</v>
      </c>
    </row>
    <row r="4669" spans="1:9" x14ac:dyDescent="0.2">
      <c r="A4669" t="s">
        <v>12153</v>
      </c>
      <c r="B4669" t="s">
        <v>12154</v>
      </c>
      <c r="C4669" t="s">
        <v>5</v>
      </c>
      <c r="D4669" t="s">
        <v>5</v>
      </c>
      <c r="E4669" t="s">
        <v>5</v>
      </c>
      <c r="F4669" s="4" t="s">
        <v>12155</v>
      </c>
      <c r="G4669" t="s">
        <v>12156</v>
      </c>
      <c r="H4669" t="s">
        <v>19092</v>
      </c>
      <c r="I4669">
        <v>3033825</v>
      </c>
    </row>
    <row r="4670" spans="1:9" x14ac:dyDescent="0.2">
      <c r="A4670" t="s">
        <v>12157</v>
      </c>
      <c r="B4670" t="s">
        <v>12158</v>
      </c>
      <c r="C4670" t="s">
        <v>5</v>
      </c>
      <c r="D4670" t="s">
        <v>5</v>
      </c>
      <c r="E4670" t="s">
        <v>5</v>
      </c>
      <c r="F4670" s="4" t="s">
        <v>1332</v>
      </c>
      <c r="G4670" t="s">
        <v>12159</v>
      </c>
      <c r="H4670" t="s">
        <v>19093</v>
      </c>
      <c r="I4670">
        <v>4932</v>
      </c>
    </row>
    <row r="4671" spans="1:9" x14ac:dyDescent="0.2">
      <c r="A4671" t="s">
        <v>12160</v>
      </c>
      <c r="B4671" t="s">
        <v>12161</v>
      </c>
      <c r="C4671" t="s">
        <v>5</v>
      </c>
      <c r="D4671" t="s">
        <v>5</v>
      </c>
      <c r="E4671" t="s">
        <v>5</v>
      </c>
      <c r="F4671" s="4" t="s">
        <v>545</v>
      </c>
      <c r="G4671" t="s">
        <v>2432</v>
      </c>
      <c r="H4671" t="s">
        <v>19094</v>
      </c>
      <c r="I4671">
        <v>3055</v>
      </c>
    </row>
    <row r="4672" spans="1:9" x14ac:dyDescent="0.2">
      <c r="A4672" t="s">
        <v>12162</v>
      </c>
      <c r="B4672" t="s">
        <v>12163</v>
      </c>
      <c r="C4672" t="s">
        <v>5</v>
      </c>
      <c r="D4672" t="s">
        <v>5</v>
      </c>
      <c r="E4672" t="s">
        <v>5</v>
      </c>
      <c r="F4672" s="4" t="s">
        <v>12164</v>
      </c>
      <c r="G4672" t="s">
        <v>254</v>
      </c>
      <c r="H4672" t="s">
        <v>19095</v>
      </c>
      <c r="I4672">
        <v>11494970</v>
      </c>
    </row>
    <row r="4673" spans="1:9" x14ac:dyDescent="0.2">
      <c r="A4673" t="s">
        <v>12165</v>
      </c>
      <c r="B4673" t="s">
        <v>12166</v>
      </c>
      <c r="C4673" t="s">
        <v>5</v>
      </c>
      <c r="D4673" t="s">
        <v>5</v>
      </c>
      <c r="E4673" t="s">
        <v>5</v>
      </c>
      <c r="F4673" s="4" t="s">
        <v>195</v>
      </c>
      <c r="G4673" t="s">
        <v>196</v>
      </c>
      <c r="H4673" t="s">
        <v>19096</v>
      </c>
      <c r="I4673">
        <v>15723</v>
      </c>
    </row>
    <row r="4674" spans="1:9" x14ac:dyDescent="0.2">
      <c r="A4674" t="s">
        <v>12167</v>
      </c>
      <c r="B4674" t="s">
        <v>12168</v>
      </c>
      <c r="C4674" t="s">
        <v>5</v>
      </c>
      <c r="D4674" t="s">
        <v>5</v>
      </c>
      <c r="E4674" t="s">
        <v>5</v>
      </c>
      <c r="F4674" s="4" t="s">
        <v>1641</v>
      </c>
      <c r="H4674" t="s">
        <v>19097</v>
      </c>
      <c r="I4674">
        <v>68801</v>
      </c>
    </row>
    <row r="4675" spans="1:9" x14ac:dyDescent="0.2">
      <c r="A4675" t="s">
        <v>12169</v>
      </c>
      <c r="B4675" t="s">
        <v>12170</v>
      </c>
      <c r="C4675" t="s">
        <v>5</v>
      </c>
      <c r="D4675" t="s">
        <v>5</v>
      </c>
      <c r="E4675" t="s">
        <v>5</v>
      </c>
      <c r="F4675" s="4" t="s">
        <v>545</v>
      </c>
      <c r="G4675" t="s">
        <v>199</v>
      </c>
      <c r="H4675" t="s">
        <v>19098</v>
      </c>
      <c r="I4675">
        <v>195165</v>
      </c>
    </row>
    <row r="4676" spans="1:9" x14ac:dyDescent="0.2">
      <c r="A4676" t="s">
        <v>12171</v>
      </c>
      <c r="B4676" t="s">
        <v>12172</v>
      </c>
      <c r="C4676" t="s">
        <v>5</v>
      </c>
      <c r="D4676" t="s">
        <v>5</v>
      </c>
      <c r="E4676" t="s">
        <v>5</v>
      </c>
      <c r="F4676" s="4" t="s">
        <v>4328</v>
      </c>
      <c r="H4676" t="s">
        <v>19099</v>
      </c>
      <c r="I4676">
        <v>3736</v>
      </c>
    </row>
    <row r="4677" spans="1:9" x14ac:dyDescent="0.2">
      <c r="A4677" t="s">
        <v>12173</v>
      </c>
      <c r="B4677" t="s">
        <v>12174</v>
      </c>
      <c r="C4677" t="s">
        <v>5</v>
      </c>
      <c r="D4677" t="s">
        <v>5</v>
      </c>
      <c r="E4677" t="s">
        <v>5</v>
      </c>
      <c r="F4677" s="4" t="s">
        <v>541</v>
      </c>
      <c r="G4677" t="s">
        <v>12175</v>
      </c>
      <c r="H4677" t="s">
        <v>19100</v>
      </c>
      <c r="I4677">
        <v>210332</v>
      </c>
    </row>
    <row r="4678" spans="1:9" x14ac:dyDescent="0.2">
      <c r="A4678" t="s">
        <v>12176</v>
      </c>
      <c r="B4678" t="s">
        <v>12177</v>
      </c>
      <c r="C4678" t="s">
        <v>5</v>
      </c>
      <c r="D4678" t="s">
        <v>5</v>
      </c>
      <c r="E4678" t="s">
        <v>5</v>
      </c>
      <c r="F4678" s="4" t="s">
        <v>7153</v>
      </c>
      <c r="H4678" t="s">
        <v>19101</v>
      </c>
      <c r="I4678">
        <v>5702153</v>
      </c>
    </row>
    <row r="4679" spans="1:9" x14ac:dyDescent="0.2">
      <c r="A4679" t="s">
        <v>12178</v>
      </c>
      <c r="B4679" t="s">
        <v>5969</v>
      </c>
      <c r="C4679" t="s">
        <v>5</v>
      </c>
      <c r="D4679" t="s">
        <v>5</v>
      </c>
      <c r="E4679" t="s">
        <v>5</v>
      </c>
      <c r="H4679" t="s">
        <v>19102</v>
      </c>
      <c r="I4679">
        <v>23806828</v>
      </c>
    </row>
    <row r="4680" spans="1:9" x14ac:dyDescent="0.2">
      <c r="A4680" t="s">
        <v>12179</v>
      </c>
      <c r="B4680" t="s">
        <v>12180</v>
      </c>
      <c r="C4680" t="s">
        <v>5</v>
      </c>
      <c r="D4680" t="s">
        <v>5</v>
      </c>
      <c r="E4680" t="s">
        <v>5</v>
      </c>
      <c r="F4680" s="4" t="s">
        <v>559</v>
      </c>
      <c r="G4680" t="s">
        <v>12181</v>
      </c>
      <c r="H4680" t="s">
        <v>19103</v>
      </c>
      <c r="I4680">
        <v>38853</v>
      </c>
    </row>
    <row r="4681" spans="1:9" x14ac:dyDescent="0.2">
      <c r="A4681" t="s">
        <v>12182</v>
      </c>
      <c r="B4681" t="s">
        <v>12183</v>
      </c>
      <c r="C4681" t="s">
        <v>5</v>
      </c>
      <c r="D4681" t="s">
        <v>5</v>
      </c>
      <c r="E4681" t="s">
        <v>5</v>
      </c>
      <c r="H4681" t="s">
        <v>19104</v>
      </c>
      <c r="I4681">
        <v>11369677</v>
      </c>
    </row>
    <row r="4682" spans="1:9" x14ac:dyDescent="0.2">
      <c r="A4682" t="s">
        <v>12184</v>
      </c>
      <c r="B4682" t="s">
        <v>12185</v>
      </c>
      <c r="C4682" t="s">
        <v>5</v>
      </c>
      <c r="D4682" t="s">
        <v>5</v>
      </c>
      <c r="E4682" t="s">
        <v>5</v>
      </c>
      <c r="F4682" s="4" t="s">
        <v>8801</v>
      </c>
      <c r="H4682" t="s">
        <v>19105</v>
      </c>
      <c r="I4682">
        <v>4660557</v>
      </c>
    </row>
    <row r="4683" spans="1:9" x14ac:dyDescent="0.2">
      <c r="A4683" t="s">
        <v>12186</v>
      </c>
      <c r="B4683" t="s">
        <v>12187</v>
      </c>
      <c r="C4683" t="s">
        <v>5</v>
      </c>
      <c r="D4683" t="s">
        <v>5</v>
      </c>
      <c r="E4683" t="s">
        <v>5</v>
      </c>
      <c r="F4683" s="4" t="s">
        <v>1641</v>
      </c>
      <c r="G4683" t="s">
        <v>2374</v>
      </c>
      <c r="H4683" t="s">
        <v>19106</v>
      </c>
      <c r="I4683">
        <v>20507134</v>
      </c>
    </row>
    <row r="4684" spans="1:9" x14ac:dyDescent="0.2">
      <c r="A4684" t="s">
        <v>12188</v>
      </c>
      <c r="B4684" t="s">
        <v>12189</v>
      </c>
      <c r="C4684" t="s">
        <v>5</v>
      </c>
      <c r="D4684" t="s">
        <v>5</v>
      </c>
      <c r="E4684" t="s">
        <v>5</v>
      </c>
      <c r="F4684" s="4" t="s">
        <v>9959</v>
      </c>
      <c r="G4684" t="s">
        <v>12190</v>
      </c>
      <c r="H4684" t="s">
        <v>19107</v>
      </c>
      <c r="I4684">
        <v>441350</v>
      </c>
    </row>
    <row r="4685" spans="1:9" x14ac:dyDescent="0.2">
      <c r="A4685" t="s">
        <v>12191</v>
      </c>
      <c r="B4685" t="s">
        <v>12192</v>
      </c>
      <c r="C4685" t="s">
        <v>5</v>
      </c>
      <c r="D4685" t="s">
        <v>5</v>
      </c>
      <c r="E4685" t="s">
        <v>5</v>
      </c>
      <c r="H4685" t="s">
        <v>19108</v>
      </c>
      <c r="I4685">
        <v>8614</v>
      </c>
    </row>
    <row r="4686" spans="1:9" x14ac:dyDescent="0.2">
      <c r="A4686" t="s">
        <v>12193</v>
      </c>
      <c r="B4686" t="s">
        <v>12194</v>
      </c>
      <c r="C4686" t="s">
        <v>5</v>
      </c>
      <c r="D4686" t="s">
        <v>5</v>
      </c>
      <c r="E4686" t="s">
        <v>5</v>
      </c>
      <c r="F4686" s="4" t="s">
        <v>2207</v>
      </c>
      <c r="H4686" t="s">
        <v>19109</v>
      </c>
      <c r="I4686">
        <v>5388973</v>
      </c>
    </row>
    <row r="4687" spans="1:9" x14ac:dyDescent="0.2">
      <c r="A4687" t="s">
        <v>12195</v>
      </c>
      <c r="B4687" t="s">
        <v>12196</v>
      </c>
      <c r="C4687" t="s">
        <v>5</v>
      </c>
      <c r="D4687" t="s">
        <v>5</v>
      </c>
      <c r="E4687" t="s">
        <v>5</v>
      </c>
      <c r="F4687" s="4" t="s">
        <v>269</v>
      </c>
      <c r="G4687" t="s">
        <v>12197</v>
      </c>
      <c r="H4687" t="s">
        <v>19110</v>
      </c>
      <c r="I4687">
        <v>28864</v>
      </c>
    </row>
    <row r="4688" spans="1:9" x14ac:dyDescent="0.2">
      <c r="A4688" t="s">
        <v>12198</v>
      </c>
      <c r="B4688" t="s">
        <v>12199</v>
      </c>
      <c r="C4688" t="s">
        <v>5</v>
      </c>
      <c r="D4688" t="s">
        <v>5</v>
      </c>
      <c r="E4688" t="s">
        <v>5</v>
      </c>
      <c r="F4688" s="4" t="s">
        <v>204</v>
      </c>
      <c r="G4688" t="s">
        <v>12200</v>
      </c>
      <c r="H4688" t="s">
        <v>19111</v>
      </c>
      <c r="I4688">
        <v>71360</v>
      </c>
    </row>
    <row r="4689" spans="1:9" x14ac:dyDescent="0.2">
      <c r="A4689" t="s">
        <v>12201</v>
      </c>
      <c r="B4689" t="s">
        <v>12202</v>
      </c>
      <c r="C4689" t="s">
        <v>5</v>
      </c>
      <c r="D4689" t="s">
        <v>5</v>
      </c>
      <c r="E4689" t="s">
        <v>5</v>
      </c>
      <c r="F4689" s="4" t="s">
        <v>41</v>
      </c>
      <c r="G4689" t="s">
        <v>4457</v>
      </c>
      <c r="H4689" t="s">
        <v>19112</v>
      </c>
      <c r="I4689">
        <v>774</v>
      </c>
    </row>
    <row r="4690" spans="1:9" x14ac:dyDescent="0.2">
      <c r="A4690" t="s">
        <v>12203</v>
      </c>
      <c r="B4690" t="s">
        <v>12204</v>
      </c>
      <c r="C4690" t="s">
        <v>5</v>
      </c>
      <c r="D4690" t="s">
        <v>5</v>
      </c>
      <c r="E4690" t="s">
        <v>5</v>
      </c>
      <c r="F4690" s="4" t="s">
        <v>6969</v>
      </c>
      <c r="G4690" t="s">
        <v>429</v>
      </c>
      <c r="H4690" t="s">
        <v>19113</v>
      </c>
      <c r="I4690">
        <v>126280</v>
      </c>
    </row>
    <row r="4691" spans="1:9" x14ac:dyDescent="0.2">
      <c r="A4691" t="s">
        <v>12205</v>
      </c>
      <c r="B4691" t="s">
        <v>12206</v>
      </c>
      <c r="C4691" t="s">
        <v>5</v>
      </c>
      <c r="D4691" t="s">
        <v>5</v>
      </c>
      <c r="E4691" t="s">
        <v>5</v>
      </c>
      <c r="F4691" s="4" t="s">
        <v>4299</v>
      </c>
      <c r="G4691" t="s">
        <v>4765</v>
      </c>
      <c r="H4691" t="s">
        <v>19114</v>
      </c>
      <c r="I4691">
        <v>26596</v>
      </c>
    </row>
    <row r="4692" spans="1:9" x14ac:dyDescent="0.2">
      <c r="A4692" t="s">
        <v>12207</v>
      </c>
      <c r="B4692" t="s">
        <v>12208</v>
      </c>
      <c r="C4692" t="s">
        <v>5</v>
      </c>
      <c r="D4692" t="s">
        <v>5</v>
      </c>
      <c r="E4692" t="s">
        <v>5</v>
      </c>
      <c r="F4692" s="4" t="s">
        <v>10987</v>
      </c>
      <c r="G4692" t="s">
        <v>4765</v>
      </c>
      <c r="H4692" t="s">
        <v>19115</v>
      </c>
      <c r="I4692">
        <v>3921152</v>
      </c>
    </row>
    <row r="4693" spans="1:9" x14ac:dyDescent="0.2">
      <c r="A4693" t="s">
        <v>12209</v>
      </c>
      <c r="B4693" t="s">
        <v>12210</v>
      </c>
      <c r="C4693" t="s">
        <v>5</v>
      </c>
      <c r="D4693" t="s">
        <v>5</v>
      </c>
      <c r="E4693" t="s">
        <v>5</v>
      </c>
      <c r="F4693" s="4" t="s">
        <v>12211</v>
      </c>
      <c r="G4693" t="s">
        <v>1391</v>
      </c>
      <c r="H4693" t="s">
        <v>19116</v>
      </c>
      <c r="I4693">
        <v>16134267</v>
      </c>
    </row>
    <row r="4694" spans="1:9" x14ac:dyDescent="0.2">
      <c r="A4694" t="s">
        <v>12212</v>
      </c>
      <c r="B4694" t="s">
        <v>12213</v>
      </c>
      <c r="C4694" t="s">
        <v>5</v>
      </c>
      <c r="D4694" t="s">
        <v>5</v>
      </c>
      <c r="E4694" t="s">
        <v>5</v>
      </c>
      <c r="F4694" s="4" t="s">
        <v>14</v>
      </c>
      <c r="G4694" t="s">
        <v>12214</v>
      </c>
      <c r="H4694" t="s">
        <v>19117</v>
      </c>
      <c r="I4694">
        <v>2754</v>
      </c>
    </row>
    <row r="4695" spans="1:9" x14ac:dyDescent="0.2">
      <c r="A4695" t="s">
        <v>12215</v>
      </c>
      <c r="B4695" t="s">
        <v>12216</v>
      </c>
      <c r="C4695" t="s">
        <v>5</v>
      </c>
      <c r="D4695" t="s">
        <v>5</v>
      </c>
      <c r="E4695" t="s">
        <v>5</v>
      </c>
      <c r="H4695" t="s">
        <v>19118</v>
      </c>
      <c r="I4695">
        <v>978</v>
      </c>
    </row>
    <row r="4696" spans="1:9" x14ac:dyDescent="0.2">
      <c r="A4696" t="s">
        <v>12217</v>
      </c>
      <c r="B4696" t="s">
        <v>12218</v>
      </c>
      <c r="C4696" t="s">
        <v>5</v>
      </c>
      <c r="D4696" t="s">
        <v>5</v>
      </c>
      <c r="E4696" t="s">
        <v>5</v>
      </c>
      <c r="F4696" s="4" t="s">
        <v>2789</v>
      </c>
      <c r="G4696" t="s">
        <v>2674</v>
      </c>
      <c r="H4696" t="s">
        <v>19119</v>
      </c>
      <c r="I4696">
        <v>44513473</v>
      </c>
    </row>
    <row r="4697" spans="1:9" x14ac:dyDescent="0.2">
      <c r="A4697" t="s">
        <v>12219</v>
      </c>
      <c r="B4697" t="s">
        <v>12220</v>
      </c>
      <c r="C4697" t="s">
        <v>5</v>
      </c>
      <c r="D4697" t="s">
        <v>5</v>
      </c>
      <c r="E4697" t="s">
        <v>5</v>
      </c>
      <c r="F4697" s="4" t="s">
        <v>249</v>
      </c>
      <c r="G4697" t="s">
        <v>3998</v>
      </c>
      <c r="H4697" t="s">
        <v>19120</v>
      </c>
      <c r="I4697">
        <v>46866319</v>
      </c>
    </row>
    <row r="4698" spans="1:9" x14ac:dyDescent="0.2">
      <c r="A4698" t="s">
        <v>12221</v>
      </c>
      <c r="B4698" t="s">
        <v>12222</v>
      </c>
      <c r="C4698" t="s">
        <v>5</v>
      </c>
      <c r="D4698" t="s">
        <v>5</v>
      </c>
      <c r="E4698" t="s">
        <v>5</v>
      </c>
      <c r="F4698" s="4" t="s">
        <v>326</v>
      </c>
      <c r="H4698" t="s">
        <v>19121</v>
      </c>
      <c r="I4698">
        <v>7456</v>
      </c>
    </row>
    <row r="4699" spans="1:9" x14ac:dyDescent="0.2">
      <c r="A4699" t="s">
        <v>12223</v>
      </c>
      <c r="B4699" t="s">
        <v>12224</v>
      </c>
      <c r="C4699" t="s">
        <v>5</v>
      </c>
      <c r="D4699" t="s">
        <v>5</v>
      </c>
      <c r="E4699" t="s">
        <v>5</v>
      </c>
      <c r="F4699" s="4" t="s">
        <v>45</v>
      </c>
      <c r="G4699" t="s">
        <v>12225</v>
      </c>
      <c r="H4699" t="s">
        <v>19122</v>
      </c>
      <c r="I4699">
        <v>5282375</v>
      </c>
    </row>
    <row r="4700" spans="1:9" x14ac:dyDescent="0.2">
      <c r="A4700" t="s">
        <v>12226</v>
      </c>
      <c r="B4700" t="s">
        <v>12227</v>
      </c>
      <c r="C4700" t="s">
        <v>5</v>
      </c>
      <c r="D4700" t="s">
        <v>5</v>
      </c>
      <c r="E4700" t="s">
        <v>5</v>
      </c>
      <c r="F4700" s="4" t="s">
        <v>269</v>
      </c>
      <c r="G4700" t="s">
        <v>12228</v>
      </c>
      <c r="H4700" t="s">
        <v>19123</v>
      </c>
      <c r="I4700">
        <v>681</v>
      </c>
    </row>
    <row r="4701" spans="1:9" x14ac:dyDescent="0.2">
      <c r="A4701" t="s">
        <v>12229</v>
      </c>
      <c r="B4701" t="s">
        <v>12230</v>
      </c>
      <c r="C4701" t="s">
        <v>5</v>
      </c>
      <c r="D4701" t="s">
        <v>5</v>
      </c>
      <c r="E4701" t="s">
        <v>5</v>
      </c>
      <c r="F4701" s="4" t="s">
        <v>408</v>
      </c>
      <c r="G4701" t="s">
        <v>12231</v>
      </c>
      <c r="H4701" t="s">
        <v>19124</v>
      </c>
      <c r="I4701">
        <v>438981</v>
      </c>
    </row>
    <row r="4702" spans="1:9" x14ac:dyDescent="0.2">
      <c r="A4702" t="s">
        <v>12232</v>
      </c>
      <c r="B4702" t="s">
        <v>12233</v>
      </c>
      <c r="C4702" t="s">
        <v>5</v>
      </c>
      <c r="D4702" t="s">
        <v>5</v>
      </c>
      <c r="E4702" t="s">
        <v>5</v>
      </c>
      <c r="H4702" t="s">
        <v>19125</v>
      </c>
      <c r="I4702">
        <v>99170</v>
      </c>
    </row>
    <row r="4703" spans="1:9" x14ac:dyDescent="0.2">
      <c r="A4703" t="s">
        <v>12234</v>
      </c>
      <c r="B4703" t="s">
        <v>12235</v>
      </c>
      <c r="C4703" t="s">
        <v>5</v>
      </c>
      <c r="D4703" t="s">
        <v>5</v>
      </c>
      <c r="E4703" t="s">
        <v>5</v>
      </c>
      <c r="F4703" s="4" t="s">
        <v>2768</v>
      </c>
      <c r="G4703" t="s">
        <v>5220</v>
      </c>
      <c r="H4703" t="s">
        <v>19126</v>
      </c>
      <c r="I4703">
        <v>23636017</v>
      </c>
    </row>
    <row r="4704" spans="1:9" x14ac:dyDescent="0.2">
      <c r="A4704" t="s">
        <v>12236</v>
      </c>
      <c r="B4704" t="s">
        <v>12237</v>
      </c>
      <c r="C4704" t="s">
        <v>4</v>
      </c>
      <c r="D4704" t="s">
        <v>5</v>
      </c>
      <c r="E4704" t="s">
        <v>5</v>
      </c>
      <c r="F4704" s="4" t="s">
        <v>12238</v>
      </c>
      <c r="H4704" t="s">
        <v>19127</v>
      </c>
      <c r="I4704">
        <v>4046</v>
      </c>
    </row>
    <row r="4705" spans="1:9" x14ac:dyDescent="0.2">
      <c r="A4705" t="s">
        <v>12239</v>
      </c>
      <c r="B4705" t="s">
        <v>12240</v>
      </c>
      <c r="C4705" t="s">
        <v>5</v>
      </c>
      <c r="D4705" t="s">
        <v>5</v>
      </c>
      <c r="E4705" t="s">
        <v>5</v>
      </c>
      <c r="F4705" s="4" t="s">
        <v>41</v>
      </c>
      <c r="G4705" t="s">
        <v>2586</v>
      </c>
      <c r="H4705" t="s">
        <v>19128</v>
      </c>
      <c r="I4705">
        <v>124846</v>
      </c>
    </row>
    <row r="4706" spans="1:9" x14ac:dyDescent="0.2">
      <c r="A4706" t="s">
        <v>12241</v>
      </c>
      <c r="B4706" t="s">
        <v>12242</v>
      </c>
      <c r="C4706" t="s">
        <v>5</v>
      </c>
      <c r="D4706" t="s">
        <v>5</v>
      </c>
      <c r="E4706" t="s">
        <v>5</v>
      </c>
      <c r="F4706" s="4" t="s">
        <v>2213</v>
      </c>
      <c r="G4706" t="s">
        <v>12243</v>
      </c>
      <c r="H4706" t="s">
        <v>19129</v>
      </c>
      <c r="I4706">
        <v>83862</v>
      </c>
    </row>
    <row r="4707" spans="1:9" x14ac:dyDescent="0.2">
      <c r="A4707" t="s">
        <v>12244</v>
      </c>
      <c r="B4707" t="s">
        <v>12245</v>
      </c>
      <c r="C4707" t="s">
        <v>5</v>
      </c>
      <c r="D4707" t="s">
        <v>5</v>
      </c>
      <c r="E4707" t="s">
        <v>5</v>
      </c>
      <c r="F4707" s="4" t="s">
        <v>1349</v>
      </c>
      <c r="G4707" t="s">
        <v>12246</v>
      </c>
      <c r="H4707" t="s">
        <v>19130</v>
      </c>
      <c r="I4707">
        <v>53342705</v>
      </c>
    </row>
    <row r="4708" spans="1:9" x14ac:dyDescent="0.2">
      <c r="A4708" t="s">
        <v>12247</v>
      </c>
      <c r="B4708" t="s">
        <v>12248</v>
      </c>
      <c r="C4708" t="s">
        <v>5</v>
      </c>
      <c r="D4708" t="s">
        <v>5</v>
      </c>
      <c r="E4708" t="s">
        <v>5</v>
      </c>
      <c r="F4708" s="4" t="s">
        <v>920</v>
      </c>
      <c r="G4708" t="s">
        <v>2255</v>
      </c>
      <c r="H4708" t="s">
        <v>19131</v>
      </c>
      <c r="I4708">
        <v>32681978</v>
      </c>
    </row>
    <row r="4709" spans="1:9" x14ac:dyDescent="0.2">
      <c r="A4709" t="s">
        <v>12249</v>
      </c>
      <c r="B4709" t="s">
        <v>12250</v>
      </c>
      <c r="C4709" t="s">
        <v>5</v>
      </c>
      <c r="D4709" t="s">
        <v>5</v>
      </c>
      <c r="E4709" t="s">
        <v>5</v>
      </c>
      <c r="F4709" s="4" t="s">
        <v>150</v>
      </c>
      <c r="G4709" t="s">
        <v>12251</v>
      </c>
      <c r="H4709" t="s">
        <v>19132</v>
      </c>
      <c r="I4709">
        <v>5330790</v>
      </c>
    </row>
    <row r="4710" spans="1:9" x14ac:dyDescent="0.2">
      <c r="A4710" t="s">
        <v>12252</v>
      </c>
      <c r="B4710" t="s">
        <v>12253</v>
      </c>
      <c r="C4710" t="s">
        <v>5</v>
      </c>
      <c r="D4710" t="s">
        <v>5</v>
      </c>
      <c r="E4710" t="s">
        <v>5</v>
      </c>
      <c r="G4710" t="s">
        <v>8685</v>
      </c>
      <c r="H4710" t="s">
        <v>19133</v>
      </c>
      <c r="I4710">
        <v>8400</v>
      </c>
    </row>
    <row r="4711" spans="1:9" x14ac:dyDescent="0.2">
      <c r="A4711" t="s">
        <v>12254</v>
      </c>
      <c r="B4711" t="s">
        <v>12255</v>
      </c>
      <c r="C4711" t="s">
        <v>5</v>
      </c>
      <c r="D4711" t="s">
        <v>5</v>
      </c>
      <c r="E4711" t="s">
        <v>5</v>
      </c>
      <c r="F4711" s="4" t="s">
        <v>12256</v>
      </c>
      <c r="G4711" t="s">
        <v>986</v>
      </c>
      <c r="H4711" t="s">
        <v>19134</v>
      </c>
      <c r="I4711">
        <v>9889200</v>
      </c>
    </row>
    <row r="4712" spans="1:9" x14ac:dyDescent="0.2">
      <c r="A4712" t="s">
        <v>12257</v>
      </c>
      <c r="B4712" t="s">
        <v>12258</v>
      </c>
      <c r="C4712" t="s">
        <v>5</v>
      </c>
      <c r="D4712" t="s">
        <v>5</v>
      </c>
      <c r="E4712" t="s">
        <v>5</v>
      </c>
      <c r="F4712" s="4" t="s">
        <v>978</v>
      </c>
      <c r="G4712" t="s">
        <v>4118</v>
      </c>
      <c r="H4712" t="s">
        <v>19135</v>
      </c>
      <c r="I4712">
        <v>36462</v>
      </c>
    </row>
    <row r="4713" spans="1:9" x14ac:dyDescent="0.2">
      <c r="A4713" t="s">
        <v>12259</v>
      </c>
      <c r="B4713" t="s">
        <v>12260</v>
      </c>
      <c r="C4713" t="s">
        <v>5</v>
      </c>
      <c r="D4713" t="s">
        <v>5</v>
      </c>
      <c r="E4713" t="s">
        <v>5</v>
      </c>
      <c r="F4713" s="4" t="s">
        <v>49</v>
      </c>
      <c r="H4713" t="s">
        <v>19136</v>
      </c>
      <c r="I4713">
        <v>71310</v>
      </c>
    </row>
    <row r="4714" spans="1:9" x14ac:dyDescent="0.2">
      <c r="A4714" t="s">
        <v>12261</v>
      </c>
      <c r="B4714" t="s">
        <v>12262</v>
      </c>
      <c r="C4714" t="s">
        <v>5</v>
      </c>
      <c r="D4714" t="s">
        <v>5</v>
      </c>
      <c r="E4714" t="s">
        <v>5</v>
      </c>
      <c r="F4714" s="4" t="s">
        <v>1703</v>
      </c>
      <c r="H4714" t="s">
        <v>19137</v>
      </c>
      <c r="I4714">
        <v>5147</v>
      </c>
    </row>
    <row r="4715" spans="1:9" x14ac:dyDescent="0.2">
      <c r="A4715" t="s">
        <v>12263</v>
      </c>
      <c r="B4715" t="s">
        <v>12264</v>
      </c>
      <c r="C4715" t="s">
        <v>5</v>
      </c>
      <c r="D4715" t="s">
        <v>5</v>
      </c>
      <c r="E4715" t="s">
        <v>5</v>
      </c>
      <c r="H4715" t="s">
        <v>19138</v>
      </c>
      <c r="I4715">
        <v>91676</v>
      </c>
    </row>
    <row r="4716" spans="1:9" x14ac:dyDescent="0.2">
      <c r="A4716" t="s">
        <v>12265</v>
      </c>
      <c r="B4716" t="s">
        <v>12266</v>
      </c>
      <c r="C4716" t="s">
        <v>5</v>
      </c>
      <c r="D4716" t="s">
        <v>5</v>
      </c>
      <c r="E4716" t="s">
        <v>5</v>
      </c>
      <c r="F4716" s="4" t="s">
        <v>808</v>
      </c>
      <c r="G4716" t="s">
        <v>1437</v>
      </c>
      <c r="H4716" t="s">
        <v>19139</v>
      </c>
      <c r="I4716">
        <v>135497698</v>
      </c>
    </row>
    <row r="4717" spans="1:9" x14ac:dyDescent="0.2">
      <c r="A4717" t="s">
        <v>12267</v>
      </c>
      <c r="B4717" t="s">
        <v>12268</v>
      </c>
      <c r="C4717" t="s">
        <v>5</v>
      </c>
      <c r="D4717" t="s">
        <v>5</v>
      </c>
      <c r="E4717" t="s">
        <v>5</v>
      </c>
      <c r="F4717" s="4" t="s">
        <v>3230</v>
      </c>
      <c r="G4717" t="s">
        <v>12269</v>
      </c>
      <c r="H4717" t="s">
        <v>19140</v>
      </c>
      <c r="I4717">
        <v>3767</v>
      </c>
    </row>
    <row r="4718" spans="1:9" x14ac:dyDescent="0.2">
      <c r="A4718" t="s">
        <v>12270</v>
      </c>
      <c r="B4718" t="s">
        <v>12271</v>
      </c>
      <c r="C4718" t="s">
        <v>5</v>
      </c>
      <c r="D4718" t="s">
        <v>5</v>
      </c>
      <c r="E4718" t="s">
        <v>5</v>
      </c>
      <c r="F4718" s="4" t="s">
        <v>2622</v>
      </c>
      <c r="G4718" t="s">
        <v>9745</v>
      </c>
      <c r="H4718" t="s">
        <v>19141</v>
      </c>
      <c r="I4718">
        <v>10408514</v>
      </c>
    </row>
    <row r="4719" spans="1:9" x14ac:dyDescent="0.2">
      <c r="A4719" t="s">
        <v>12272</v>
      </c>
      <c r="B4719" t="s">
        <v>12273</v>
      </c>
      <c r="C4719" t="s">
        <v>5</v>
      </c>
      <c r="D4719" t="s">
        <v>5</v>
      </c>
      <c r="E4719" t="s">
        <v>5</v>
      </c>
      <c r="F4719" s="4" t="s">
        <v>86</v>
      </c>
      <c r="G4719" t="s">
        <v>1165</v>
      </c>
      <c r="H4719" t="s">
        <v>19142</v>
      </c>
      <c r="I4719">
        <v>2446</v>
      </c>
    </row>
    <row r="4720" spans="1:9" x14ac:dyDescent="0.2">
      <c r="A4720" t="s">
        <v>12274</v>
      </c>
      <c r="B4720" t="s">
        <v>12275</v>
      </c>
      <c r="C4720" t="s">
        <v>5</v>
      </c>
      <c r="D4720" t="s">
        <v>5</v>
      </c>
      <c r="E4720" t="s">
        <v>5</v>
      </c>
      <c r="F4720" s="4" t="s">
        <v>2096</v>
      </c>
      <c r="H4720" t="s">
        <v>19143</v>
      </c>
      <c r="I4720">
        <v>409805</v>
      </c>
    </row>
    <row r="4721" spans="1:9" x14ac:dyDescent="0.2">
      <c r="A4721" t="s">
        <v>12276</v>
      </c>
      <c r="B4721" t="s">
        <v>12277</v>
      </c>
      <c r="C4721" t="s">
        <v>5</v>
      </c>
      <c r="D4721" t="s">
        <v>5</v>
      </c>
      <c r="E4721" t="s">
        <v>5</v>
      </c>
      <c r="F4721" s="4" t="s">
        <v>365</v>
      </c>
      <c r="G4721" t="s">
        <v>12278</v>
      </c>
      <c r="H4721" t="s">
        <v>19144</v>
      </c>
      <c r="I4721">
        <v>11618268</v>
      </c>
    </row>
    <row r="4722" spans="1:9" x14ac:dyDescent="0.2">
      <c r="A4722" t="s">
        <v>12279</v>
      </c>
      <c r="B4722" t="s">
        <v>12280</v>
      </c>
      <c r="C4722" t="s">
        <v>5</v>
      </c>
      <c r="D4722" t="s">
        <v>5</v>
      </c>
      <c r="E4722" t="s">
        <v>5</v>
      </c>
      <c r="F4722" s="4" t="s">
        <v>1228</v>
      </c>
      <c r="H4722" t="s">
        <v>19145</v>
      </c>
      <c r="I4722">
        <v>5517</v>
      </c>
    </row>
    <row r="4723" spans="1:9" x14ac:dyDescent="0.2">
      <c r="A4723" t="s">
        <v>12281</v>
      </c>
      <c r="B4723" t="s">
        <v>12282</v>
      </c>
      <c r="C4723" t="s">
        <v>5</v>
      </c>
      <c r="D4723" t="s">
        <v>5</v>
      </c>
      <c r="E4723" t="s">
        <v>5</v>
      </c>
      <c r="F4723" s="4" t="s">
        <v>1578</v>
      </c>
      <c r="G4723" t="s">
        <v>437</v>
      </c>
      <c r="H4723" t="s">
        <v>19146</v>
      </c>
      <c r="I4723">
        <v>443278</v>
      </c>
    </row>
    <row r="4724" spans="1:9" x14ac:dyDescent="0.2">
      <c r="A4724" t="s">
        <v>12283</v>
      </c>
      <c r="B4724" t="s">
        <v>12284</v>
      </c>
      <c r="C4724" t="s">
        <v>5</v>
      </c>
      <c r="D4724" t="s">
        <v>5</v>
      </c>
      <c r="E4724" t="s">
        <v>5</v>
      </c>
      <c r="F4724" s="4" t="s">
        <v>849</v>
      </c>
      <c r="G4724" t="s">
        <v>506</v>
      </c>
      <c r="H4724" t="s">
        <v>19147</v>
      </c>
      <c r="I4724">
        <v>44607360</v>
      </c>
    </row>
    <row r="4725" spans="1:9" x14ac:dyDescent="0.2">
      <c r="A4725" t="s">
        <v>12285</v>
      </c>
      <c r="B4725" t="s">
        <v>12286</v>
      </c>
      <c r="C4725" t="s">
        <v>5</v>
      </c>
      <c r="D4725" t="s">
        <v>5</v>
      </c>
      <c r="E4725" t="s">
        <v>5</v>
      </c>
      <c r="F4725" s="4" t="s">
        <v>849</v>
      </c>
      <c r="G4725" t="s">
        <v>12287</v>
      </c>
      <c r="H4725" t="s">
        <v>19148</v>
      </c>
      <c r="I4725">
        <v>156414</v>
      </c>
    </row>
    <row r="4726" spans="1:9" x14ac:dyDescent="0.2">
      <c r="A4726" t="s">
        <v>12288</v>
      </c>
      <c r="B4726" t="s">
        <v>12289</v>
      </c>
      <c r="C4726" t="s">
        <v>5</v>
      </c>
      <c r="D4726" t="s">
        <v>5</v>
      </c>
      <c r="E4726" t="s">
        <v>5</v>
      </c>
      <c r="F4726" s="4" t="s">
        <v>2577</v>
      </c>
      <c r="G4726" t="s">
        <v>12290</v>
      </c>
      <c r="H4726" t="s">
        <v>19149</v>
      </c>
      <c r="I4726">
        <v>9062</v>
      </c>
    </row>
    <row r="4727" spans="1:9" x14ac:dyDescent="0.2">
      <c r="A4727" t="s">
        <v>12291</v>
      </c>
      <c r="B4727" t="s">
        <v>12292</v>
      </c>
      <c r="C4727" t="s">
        <v>5</v>
      </c>
      <c r="D4727" t="s">
        <v>5</v>
      </c>
      <c r="E4727" t="s">
        <v>5</v>
      </c>
      <c r="F4727" s="4" t="s">
        <v>1160</v>
      </c>
      <c r="G4727" t="s">
        <v>2644</v>
      </c>
      <c r="H4727" t="s">
        <v>19150</v>
      </c>
      <c r="I4727">
        <v>6918485</v>
      </c>
    </row>
    <row r="4728" spans="1:9" x14ac:dyDescent="0.2">
      <c r="A4728" t="s">
        <v>12293</v>
      </c>
      <c r="B4728" t="s">
        <v>12294</v>
      </c>
      <c r="C4728" t="s">
        <v>5</v>
      </c>
      <c r="D4728" t="s">
        <v>5</v>
      </c>
      <c r="E4728" t="s">
        <v>5</v>
      </c>
      <c r="F4728" s="4" t="s">
        <v>161</v>
      </c>
      <c r="G4728" t="s">
        <v>4743</v>
      </c>
      <c r="H4728" t="s">
        <v>19151</v>
      </c>
      <c r="I4728">
        <v>44453327</v>
      </c>
    </row>
    <row r="4729" spans="1:9" x14ac:dyDescent="0.2">
      <c r="A4729" t="s">
        <v>12295</v>
      </c>
      <c r="B4729" t="s">
        <v>12296</v>
      </c>
      <c r="C4729" t="s">
        <v>5</v>
      </c>
      <c r="D4729" t="s">
        <v>5</v>
      </c>
      <c r="E4729" t="s">
        <v>5</v>
      </c>
      <c r="F4729" s="4" t="s">
        <v>1692</v>
      </c>
      <c r="G4729" t="s">
        <v>700</v>
      </c>
      <c r="H4729" t="s">
        <v>19152</v>
      </c>
      <c r="I4729">
        <v>91469</v>
      </c>
    </row>
    <row r="4730" spans="1:9" x14ac:dyDescent="0.2">
      <c r="A4730" t="s">
        <v>12297</v>
      </c>
      <c r="B4730" t="s">
        <v>12298</v>
      </c>
      <c r="C4730" t="s">
        <v>5</v>
      </c>
      <c r="D4730" t="s">
        <v>5</v>
      </c>
      <c r="E4730" t="s">
        <v>5</v>
      </c>
      <c r="F4730" s="4" t="s">
        <v>404</v>
      </c>
      <c r="G4730" t="s">
        <v>683</v>
      </c>
      <c r="H4730" t="s">
        <v>19153</v>
      </c>
      <c r="I4730">
        <v>11689373</v>
      </c>
    </row>
    <row r="4731" spans="1:9" x14ac:dyDescent="0.2">
      <c r="A4731" t="s">
        <v>12299</v>
      </c>
      <c r="B4731" t="s">
        <v>12300</v>
      </c>
      <c r="C4731" t="s">
        <v>5</v>
      </c>
      <c r="D4731" t="s">
        <v>5</v>
      </c>
      <c r="E4731" t="s">
        <v>5</v>
      </c>
      <c r="H4731" t="s">
        <v>19154</v>
      </c>
      <c r="I4731">
        <v>11088</v>
      </c>
    </row>
    <row r="4732" spans="1:9" x14ac:dyDescent="0.2">
      <c r="A4732" t="s">
        <v>12301</v>
      </c>
      <c r="B4732" t="s">
        <v>12302</v>
      </c>
      <c r="C4732" t="s">
        <v>5</v>
      </c>
      <c r="D4732" t="s">
        <v>5</v>
      </c>
      <c r="E4732" t="s">
        <v>5</v>
      </c>
      <c r="F4732" s="4" t="s">
        <v>2693</v>
      </c>
      <c r="H4732" t="s">
        <v>19155</v>
      </c>
      <c r="I4732">
        <v>60871</v>
      </c>
    </row>
    <row r="4733" spans="1:9" x14ac:dyDescent="0.2">
      <c r="A4733" t="s">
        <v>12303</v>
      </c>
      <c r="B4733" t="s">
        <v>12304</v>
      </c>
      <c r="C4733" t="s">
        <v>5</v>
      </c>
      <c r="D4733" t="s">
        <v>5</v>
      </c>
      <c r="E4733" t="s">
        <v>5</v>
      </c>
      <c r="F4733" s="4" t="s">
        <v>1329</v>
      </c>
      <c r="H4733" t="s">
        <v>19156</v>
      </c>
      <c r="I4733">
        <v>24798764</v>
      </c>
    </row>
    <row r="4734" spans="1:9" x14ac:dyDescent="0.2">
      <c r="A4734" t="s">
        <v>12305</v>
      </c>
      <c r="B4734" t="s">
        <v>12306</v>
      </c>
      <c r="C4734" t="s">
        <v>5</v>
      </c>
      <c r="D4734" t="s">
        <v>5</v>
      </c>
      <c r="E4734" t="s">
        <v>5</v>
      </c>
      <c r="F4734" s="4" t="s">
        <v>1581</v>
      </c>
      <c r="H4734" t="s">
        <v>19157</v>
      </c>
      <c r="I4734">
        <v>14052</v>
      </c>
    </row>
    <row r="4735" spans="1:9" x14ac:dyDescent="0.2">
      <c r="A4735" t="s">
        <v>12307</v>
      </c>
      <c r="B4735" t="s">
        <v>5977</v>
      </c>
      <c r="C4735" t="s">
        <v>5</v>
      </c>
      <c r="D4735" t="s">
        <v>5</v>
      </c>
      <c r="E4735" t="s">
        <v>5</v>
      </c>
      <c r="F4735" s="4" t="s">
        <v>49</v>
      </c>
      <c r="G4735" t="s">
        <v>5978</v>
      </c>
      <c r="H4735" t="s">
        <v>19158</v>
      </c>
      <c r="I4735">
        <v>688095</v>
      </c>
    </row>
    <row r="4736" spans="1:9" x14ac:dyDescent="0.2">
      <c r="A4736" t="s">
        <v>12308</v>
      </c>
      <c r="B4736" t="s">
        <v>12309</v>
      </c>
      <c r="C4736" t="s">
        <v>5</v>
      </c>
      <c r="D4736" t="s">
        <v>5</v>
      </c>
      <c r="E4736" t="s">
        <v>5</v>
      </c>
      <c r="G4736" t="s">
        <v>12310</v>
      </c>
      <c r="H4736" t="s">
        <v>19159</v>
      </c>
      <c r="I4736">
        <v>309</v>
      </c>
    </row>
    <row r="4737" spans="1:9" x14ac:dyDescent="0.2">
      <c r="A4737" t="s">
        <v>12311</v>
      </c>
      <c r="B4737" t="s">
        <v>12312</v>
      </c>
      <c r="C4737" t="s">
        <v>5</v>
      </c>
      <c r="D4737" t="s">
        <v>5</v>
      </c>
      <c r="E4737" t="s">
        <v>5</v>
      </c>
      <c r="G4737" t="s">
        <v>12313</v>
      </c>
      <c r="H4737" t="s">
        <v>19160</v>
      </c>
      <c r="I4737">
        <v>5950</v>
      </c>
    </row>
    <row r="4738" spans="1:9" x14ac:dyDescent="0.2">
      <c r="A4738" t="s">
        <v>12314</v>
      </c>
      <c r="B4738" t="s">
        <v>12315</v>
      </c>
      <c r="C4738" t="s">
        <v>5</v>
      </c>
      <c r="D4738" t="s">
        <v>5</v>
      </c>
      <c r="E4738" t="s">
        <v>5</v>
      </c>
      <c r="F4738" s="4" t="s">
        <v>1581</v>
      </c>
      <c r="G4738" t="s">
        <v>3518</v>
      </c>
      <c r="H4738" t="s">
        <v>19161</v>
      </c>
      <c r="I4738">
        <v>6399253</v>
      </c>
    </row>
    <row r="4739" spans="1:9" x14ac:dyDescent="0.2">
      <c r="A4739" t="s">
        <v>12316</v>
      </c>
      <c r="B4739" t="s">
        <v>12317</v>
      </c>
      <c r="C4739" t="s">
        <v>5</v>
      </c>
      <c r="D4739" t="s">
        <v>5</v>
      </c>
      <c r="E4739" t="s">
        <v>5</v>
      </c>
      <c r="F4739" s="4" t="s">
        <v>756</v>
      </c>
      <c r="G4739" t="s">
        <v>12318</v>
      </c>
      <c r="H4739" t="s">
        <v>19162</v>
      </c>
      <c r="I4739">
        <v>50942</v>
      </c>
    </row>
    <row r="4740" spans="1:9" x14ac:dyDescent="0.2">
      <c r="A4740" t="s">
        <v>12319</v>
      </c>
      <c r="B4740" t="s">
        <v>12320</v>
      </c>
      <c r="C4740" t="s">
        <v>5</v>
      </c>
      <c r="D4740" t="s">
        <v>5</v>
      </c>
      <c r="E4740" t="s">
        <v>5</v>
      </c>
      <c r="H4740" t="s">
        <v>19163</v>
      </c>
      <c r="I4740">
        <v>907504</v>
      </c>
    </row>
    <row r="4741" spans="1:9" x14ac:dyDescent="0.2">
      <c r="A4741" t="s">
        <v>12321</v>
      </c>
      <c r="B4741" t="s">
        <v>12322</v>
      </c>
      <c r="C4741" t="s">
        <v>5</v>
      </c>
      <c r="D4741" t="s">
        <v>5</v>
      </c>
      <c r="E4741" t="s">
        <v>5</v>
      </c>
      <c r="F4741" s="4" t="s">
        <v>4493</v>
      </c>
      <c r="G4741" t="s">
        <v>7797</v>
      </c>
      <c r="H4741" t="s">
        <v>19164</v>
      </c>
      <c r="I4741">
        <v>11713159</v>
      </c>
    </row>
    <row r="4742" spans="1:9" x14ac:dyDescent="0.2">
      <c r="A4742" t="s">
        <v>12323</v>
      </c>
      <c r="B4742" t="s">
        <v>12324</v>
      </c>
      <c r="C4742" t="s">
        <v>5</v>
      </c>
      <c r="D4742" t="s">
        <v>5</v>
      </c>
      <c r="E4742" t="s">
        <v>5</v>
      </c>
      <c r="F4742" s="4" t="s">
        <v>49</v>
      </c>
      <c r="G4742" t="s">
        <v>12325</v>
      </c>
      <c r="H4742" t="s">
        <v>19165</v>
      </c>
      <c r="I4742">
        <v>3869</v>
      </c>
    </row>
    <row r="4743" spans="1:9" x14ac:dyDescent="0.2">
      <c r="A4743" t="s">
        <v>12326</v>
      </c>
      <c r="B4743" t="s">
        <v>12327</v>
      </c>
      <c r="C4743" t="s">
        <v>5</v>
      </c>
      <c r="D4743" t="s">
        <v>5</v>
      </c>
      <c r="E4743" t="s">
        <v>5</v>
      </c>
      <c r="F4743" s="4" t="s">
        <v>5061</v>
      </c>
      <c r="H4743" t="s">
        <v>19166</v>
      </c>
      <c r="I4743">
        <v>6918218</v>
      </c>
    </row>
    <row r="4744" spans="1:9" x14ac:dyDescent="0.2">
      <c r="A4744" t="s">
        <v>12328</v>
      </c>
      <c r="B4744" t="s">
        <v>12329</v>
      </c>
      <c r="C4744" t="s">
        <v>5</v>
      </c>
      <c r="D4744" t="s">
        <v>5</v>
      </c>
      <c r="E4744" t="s">
        <v>5</v>
      </c>
      <c r="F4744" s="4" t="s">
        <v>12330</v>
      </c>
      <c r="G4744" t="s">
        <v>176</v>
      </c>
      <c r="H4744" t="s">
        <v>19167</v>
      </c>
      <c r="I4744">
        <v>5281613</v>
      </c>
    </row>
    <row r="4745" spans="1:9" x14ac:dyDescent="0.2">
      <c r="A4745" t="s">
        <v>12331</v>
      </c>
      <c r="B4745" t="s">
        <v>12332</v>
      </c>
      <c r="C4745" t="s">
        <v>5</v>
      </c>
      <c r="D4745" t="s">
        <v>5</v>
      </c>
      <c r="E4745" t="s">
        <v>5</v>
      </c>
      <c r="F4745" s="4" t="s">
        <v>559</v>
      </c>
      <c r="G4745" t="s">
        <v>5451</v>
      </c>
      <c r="H4745" t="s">
        <v>19168</v>
      </c>
      <c r="I4745">
        <v>6082</v>
      </c>
    </row>
    <row r="4746" spans="1:9" x14ac:dyDescent="0.2">
      <c r="A4746" t="s">
        <v>12333</v>
      </c>
      <c r="B4746" t="s">
        <v>12334</v>
      </c>
      <c r="C4746" t="s">
        <v>5</v>
      </c>
      <c r="D4746" t="s">
        <v>5</v>
      </c>
      <c r="E4746" t="s">
        <v>5</v>
      </c>
      <c r="F4746" s="4" t="s">
        <v>10</v>
      </c>
      <c r="G4746" t="s">
        <v>11</v>
      </c>
      <c r="H4746" t="s">
        <v>19169</v>
      </c>
      <c r="I4746">
        <v>58573469</v>
      </c>
    </row>
    <row r="4747" spans="1:9" x14ac:dyDescent="0.2">
      <c r="A4747" t="s">
        <v>12335</v>
      </c>
      <c r="B4747" t="s">
        <v>12336</v>
      </c>
      <c r="C4747" t="s">
        <v>5</v>
      </c>
      <c r="D4747" t="s">
        <v>5</v>
      </c>
      <c r="E4747" t="s">
        <v>5</v>
      </c>
      <c r="H4747" t="s">
        <v>19170</v>
      </c>
      <c r="I4747">
        <v>71895</v>
      </c>
    </row>
    <row r="4748" spans="1:9" x14ac:dyDescent="0.2">
      <c r="A4748" t="s">
        <v>12337</v>
      </c>
      <c r="B4748" t="s">
        <v>12338</v>
      </c>
      <c r="C4748" t="s">
        <v>5</v>
      </c>
      <c r="D4748" t="s">
        <v>5</v>
      </c>
      <c r="E4748" t="s">
        <v>5</v>
      </c>
      <c r="H4748" t="s">
        <v>19171</v>
      </c>
      <c r="I4748">
        <v>11967282</v>
      </c>
    </row>
    <row r="4749" spans="1:9" x14ac:dyDescent="0.2">
      <c r="A4749" t="s">
        <v>12339</v>
      </c>
      <c r="B4749" t="s">
        <v>1896</v>
      </c>
      <c r="C4749" t="s">
        <v>5</v>
      </c>
      <c r="D4749" t="s">
        <v>5</v>
      </c>
      <c r="E4749" t="s">
        <v>5</v>
      </c>
      <c r="F4749" s="4" t="s">
        <v>808</v>
      </c>
      <c r="H4749" t="s">
        <v>19172</v>
      </c>
      <c r="I4749">
        <v>6337640</v>
      </c>
    </row>
    <row r="4750" spans="1:9" x14ac:dyDescent="0.2">
      <c r="A4750" t="s">
        <v>12340</v>
      </c>
      <c r="B4750" t="s">
        <v>12341</v>
      </c>
      <c r="C4750" t="s">
        <v>5</v>
      </c>
      <c r="D4750" t="s">
        <v>5</v>
      </c>
      <c r="E4750" t="s">
        <v>5</v>
      </c>
      <c r="H4750" t="s">
        <v>19173</v>
      </c>
      <c r="I4750">
        <v>8430</v>
      </c>
    </row>
    <row r="4751" spans="1:9" x14ac:dyDescent="0.2">
      <c r="A4751" t="s">
        <v>12342</v>
      </c>
      <c r="B4751" t="s">
        <v>12343</v>
      </c>
      <c r="C4751" t="s">
        <v>5</v>
      </c>
      <c r="D4751" t="s">
        <v>5</v>
      </c>
      <c r="E4751" t="s">
        <v>5</v>
      </c>
      <c r="F4751" s="4" t="s">
        <v>7315</v>
      </c>
      <c r="G4751" t="s">
        <v>12344</v>
      </c>
      <c r="H4751" t="s">
        <v>19174</v>
      </c>
      <c r="I4751">
        <v>16129706</v>
      </c>
    </row>
    <row r="4752" spans="1:9" x14ac:dyDescent="0.2">
      <c r="A4752" t="s">
        <v>12345</v>
      </c>
      <c r="B4752" t="s">
        <v>12346</v>
      </c>
      <c r="C4752" t="s">
        <v>5</v>
      </c>
      <c r="D4752" t="s">
        <v>5</v>
      </c>
      <c r="E4752" t="s">
        <v>5</v>
      </c>
      <c r="F4752" s="4" t="s">
        <v>616</v>
      </c>
      <c r="G4752" t="s">
        <v>1182</v>
      </c>
      <c r="H4752" t="s">
        <v>19175</v>
      </c>
      <c r="I4752">
        <v>131747</v>
      </c>
    </row>
    <row r="4753" spans="1:9" x14ac:dyDescent="0.2">
      <c r="A4753" t="s">
        <v>12347</v>
      </c>
      <c r="B4753" t="s">
        <v>12348</v>
      </c>
      <c r="C4753" t="s">
        <v>5</v>
      </c>
      <c r="D4753" t="s">
        <v>5</v>
      </c>
      <c r="E4753" t="s">
        <v>5</v>
      </c>
      <c r="F4753" s="4" t="s">
        <v>620</v>
      </c>
      <c r="H4753" t="s">
        <v>19176</v>
      </c>
      <c r="I4753">
        <v>71599640</v>
      </c>
    </row>
    <row r="4754" spans="1:9" x14ac:dyDescent="0.2">
      <c r="A4754" t="s">
        <v>12349</v>
      </c>
      <c r="B4754" t="s">
        <v>12350</v>
      </c>
      <c r="C4754" t="s">
        <v>5</v>
      </c>
      <c r="D4754" t="s">
        <v>5</v>
      </c>
      <c r="E4754" t="s">
        <v>5</v>
      </c>
      <c r="H4754" t="s">
        <v>19177</v>
      </c>
      <c r="I4754">
        <v>9903482</v>
      </c>
    </row>
    <row r="4755" spans="1:9" x14ac:dyDescent="0.2">
      <c r="A4755" t="s">
        <v>12351</v>
      </c>
      <c r="B4755" t="s">
        <v>12352</v>
      </c>
      <c r="C4755" t="s">
        <v>5</v>
      </c>
      <c r="D4755" t="s">
        <v>5</v>
      </c>
      <c r="E4755" t="s">
        <v>5</v>
      </c>
      <c r="F4755" s="4" t="s">
        <v>2207</v>
      </c>
      <c r="H4755" t="s">
        <v>19178</v>
      </c>
      <c r="I4755">
        <v>5702007</v>
      </c>
    </row>
    <row r="4756" spans="1:9" x14ac:dyDescent="0.2">
      <c r="A4756" t="s">
        <v>12353</v>
      </c>
      <c r="B4756" t="s">
        <v>12354</v>
      </c>
      <c r="C4756" t="s">
        <v>5</v>
      </c>
      <c r="D4756" t="s">
        <v>5</v>
      </c>
      <c r="E4756" t="s">
        <v>5</v>
      </c>
      <c r="F4756" s="4" t="s">
        <v>1467</v>
      </c>
      <c r="G4756" t="s">
        <v>5801</v>
      </c>
      <c r="H4756" t="s">
        <v>19179</v>
      </c>
      <c r="I4756">
        <v>1345</v>
      </c>
    </row>
    <row r="4757" spans="1:9" x14ac:dyDescent="0.2">
      <c r="A4757" t="s">
        <v>12355</v>
      </c>
      <c r="B4757" t="s">
        <v>12356</v>
      </c>
      <c r="C4757" t="s">
        <v>5</v>
      </c>
      <c r="D4757" t="s">
        <v>5</v>
      </c>
      <c r="E4757" t="s">
        <v>5</v>
      </c>
      <c r="F4757" s="4" t="s">
        <v>3992</v>
      </c>
      <c r="G4757" t="s">
        <v>12357</v>
      </c>
      <c r="H4757" t="s">
        <v>19180</v>
      </c>
      <c r="I4757">
        <v>91668541</v>
      </c>
    </row>
    <row r="4758" spans="1:9" x14ac:dyDescent="0.2">
      <c r="A4758" t="s">
        <v>12358</v>
      </c>
      <c r="B4758" t="s">
        <v>12359</v>
      </c>
      <c r="C4758" t="s">
        <v>5</v>
      </c>
      <c r="D4758" t="s">
        <v>5</v>
      </c>
      <c r="E4758" t="s">
        <v>5</v>
      </c>
      <c r="F4758" s="4" t="s">
        <v>12360</v>
      </c>
      <c r="G4758" t="s">
        <v>12361</v>
      </c>
      <c r="H4758" t="s">
        <v>19181</v>
      </c>
      <c r="I4758">
        <v>28620</v>
      </c>
    </row>
    <row r="4759" spans="1:9" x14ac:dyDescent="0.2">
      <c r="A4759" t="s">
        <v>12362</v>
      </c>
      <c r="B4759" t="s">
        <v>12363</v>
      </c>
      <c r="C4759" t="s">
        <v>5</v>
      </c>
      <c r="D4759" t="s">
        <v>5</v>
      </c>
      <c r="E4759" t="s">
        <v>5</v>
      </c>
      <c r="F4759" s="4" t="s">
        <v>545</v>
      </c>
      <c r="G4759" t="s">
        <v>2432</v>
      </c>
      <c r="H4759" t="s">
        <v>19182</v>
      </c>
      <c r="I4759">
        <v>4141</v>
      </c>
    </row>
    <row r="4760" spans="1:9" x14ac:dyDescent="0.2">
      <c r="A4760" t="s">
        <v>12364</v>
      </c>
      <c r="B4760" t="s">
        <v>12365</v>
      </c>
      <c r="C4760" t="s">
        <v>5</v>
      </c>
      <c r="D4760" t="s">
        <v>5</v>
      </c>
      <c r="E4760" t="s">
        <v>5</v>
      </c>
      <c r="F4760" s="4" t="s">
        <v>135</v>
      </c>
      <c r="H4760" t="s">
        <v>19183</v>
      </c>
      <c r="I4760">
        <v>131536</v>
      </c>
    </row>
    <row r="4761" spans="1:9" x14ac:dyDescent="0.2">
      <c r="A4761" t="s">
        <v>12366</v>
      </c>
      <c r="B4761" t="s">
        <v>12367</v>
      </c>
      <c r="C4761" t="s">
        <v>5</v>
      </c>
      <c r="D4761" t="s">
        <v>5</v>
      </c>
      <c r="E4761" t="s">
        <v>5</v>
      </c>
      <c r="F4761" s="4" t="s">
        <v>12368</v>
      </c>
      <c r="G4761" t="s">
        <v>12369</v>
      </c>
      <c r="H4761" t="s">
        <v>19184</v>
      </c>
      <c r="I4761">
        <v>107715</v>
      </c>
    </row>
    <row r="4762" spans="1:9" x14ac:dyDescent="0.2">
      <c r="A4762" t="s">
        <v>12370</v>
      </c>
      <c r="B4762" t="s">
        <v>12371</v>
      </c>
      <c r="C4762" t="s">
        <v>5</v>
      </c>
      <c r="D4762" t="s">
        <v>5</v>
      </c>
      <c r="E4762" t="s">
        <v>5</v>
      </c>
      <c r="F4762" s="4" t="s">
        <v>49</v>
      </c>
      <c r="G4762" t="s">
        <v>12372</v>
      </c>
      <c r="H4762" t="s">
        <v>19185</v>
      </c>
      <c r="I4762">
        <v>2685</v>
      </c>
    </row>
    <row r="4763" spans="1:9" x14ac:dyDescent="0.2">
      <c r="A4763" t="s">
        <v>12373</v>
      </c>
      <c r="B4763" t="s">
        <v>12374</v>
      </c>
      <c r="C4763" t="s">
        <v>5</v>
      </c>
      <c r="D4763" t="s">
        <v>5</v>
      </c>
      <c r="E4763" t="s">
        <v>5</v>
      </c>
      <c r="F4763" s="4" t="s">
        <v>2516</v>
      </c>
      <c r="G4763" t="s">
        <v>12375</v>
      </c>
      <c r="H4763" t="s">
        <v>19186</v>
      </c>
      <c r="I4763">
        <v>2972</v>
      </c>
    </row>
    <row r="4764" spans="1:9" x14ac:dyDescent="0.2">
      <c r="A4764" t="s">
        <v>12376</v>
      </c>
      <c r="B4764" t="s">
        <v>12377</v>
      </c>
      <c r="C4764" t="s">
        <v>5</v>
      </c>
      <c r="D4764" t="s">
        <v>5</v>
      </c>
      <c r="E4764" t="s">
        <v>5</v>
      </c>
      <c r="F4764" s="4" t="s">
        <v>86</v>
      </c>
      <c r="H4764" t="s">
        <v>19187</v>
      </c>
      <c r="I4764">
        <v>43008</v>
      </c>
    </row>
    <row r="4765" spans="1:9" x14ac:dyDescent="0.2">
      <c r="A4765" t="s">
        <v>12378</v>
      </c>
      <c r="B4765" t="s">
        <v>12379</v>
      </c>
      <c r="C4765" t="s">
        <v>5</v>
      </c>
      <c r="D4765" t="s">
        <v>5</v>
      </c>
      <c r="E4765" t="s">
        <v>5</v>
      </c>
      <c r="F4765" s="4" t="s">
        <v>168</v>
      </c>
      <c r="H4765" t="s">
        <v>19188</v>
      </c>
      <c r="I4765">
        <v>5374321</v>
      </c>
    </row>
    <row r="4766" spans="1:9" x14ac:dyDescent="0.2">
      <c r="A4766" t="s">
        <v>12380</v>
      </c>
      <c r="B4766" t="s">
        <v>12381</v>
      </c>
      <c r="C4766" t="s">
        <v>5</v>
      </c>
      <c r="D4766" t="s">
        <v>5</v>
      </c>
      <c r="E4766" t="s">
        <v>5</v>
      </c>
      <c r="F4766" s="4" t="s">
        <v>808</v>
      </c>
      <c r="G4766" t="s">
        <v>809</v>
      </c>
      <c r="H4766" t="s">
        <v>19189</v>
      </c>
      <c r="I4766">
        <v>60511</v>
      </c>
    </row>
    <row r="4767" spans="1:9" x14ac:dyDescent="0.2">
      <c r="A4767" t="s">
        <v>12382</v>
      </c>
      <c r="B4767" t="s">
        <v>12383</v>
      </c>
      <c r="C4767" t="s">
        <v>5</v>
      </c>
      <c r="D4767" t="s">
        <v>5</v>
      </c>
      <c r="E4767" t="s">
        <v>5</v>
      </c>
      <c r="F4767" s="4" t="s">
        <v>1517</v>
      </c>
      <c r="G4767" t="s">
        <v>836</v>
      </c>
      <c r="H4767" t="s">
        <v>19190</v>
      </c>
      <c r="I4767">
        <v>163960</v>
      </c>
    </row>
    <row r="4768" spans="1:9" x14ac:dyDescent="0.2">
      <c r="A4768" t="s">
        <v>12384</v>
      </c>
      <c r="B4768" t="s">
        <v>12385</v>
      </c>
      <c r="C4768" t="s">
        <v>5</v>
      </c>
      <c r="D4768" t="s">
        <v>5</v>
      </c>
      <c r="E4768" t="s">
        <v>5</v>
      </c>
      <c r="F4768" s="4" t="s">
        <v>2047</v>
      </c>
      <c r="G4768" t="s">
        <v>12386</v>
      </c>
      <c r="H4768" t="s">
        <v>19191</v>
      </c>
      <c r="I4768">
        <v>6305</v>
      </c>
    </row>
    <row r="4769" spans="1:9" x14ac:dyDescent="0.2">
      <c r="A4769" t="s">
        <v>12387</v>
      </c>
      <c r="B4769" t="s">
        <v>12388</v>
      </c>
      <c r="C4769" t="s">
        <v>5</v>
      </c>
      <c r="D4769" t="s">
        <v>5</v>
      </c>
      <c r="E4769" t="s">
        <v>5</v>
      </c>
      <c r="F4769" s="4" t="s">
        <v>7934</v>
      </c>
      <c r="G4769" t="s">
        <v>341</v>
      </c>
      <c r="H4769" t="s">
        <v>19192</v>
      </c>
      <c r="I4769">
        <v>46188928</v>
      </c>
    </row>
    <row r="4770" spans="1:9" x14ac:dyDescent="0.2">
      <c r="A4770" t="s">
        <v>12389</v>
      </c>
      <c r="B4770" t="s">
        <v>12390</v>
      </c>
      <c r="C4770" t="s">
        <v>4</v>
      </c>
      <c r="D4770" t="s">
        <v>5</v>
      </c>
      <c r="E4770" t="s">
        <v>5</v>
      </c>
      <c r="F4770" s="4" t="s">
        <v>11820</v>
      </c>
      <c r="G4770" t="s">
        <v>323</v>
      </c>
      <c r="H4770" t="s">
        <v>19193</v>
      </c>
      <c r="I4770">
        <v>5281078</v>
      </c>
    </row>
    <row r="4771" spans="1:9" x14ac:dyDescent="0.2">
      <c r="A4771" t="s">
        <v>12391</v>
      </c>
      <c r="B4771" t="s">
        <v>12392</v>
      </c>
      <c r="C4771" t="s">
        <v>5</v>
      </c>
      <c r="D4771" t="s">
        <v>5</v>
      </c>
      <c r="E4771" t="s">
        <v>5</v>
      </c>
      <c r="F4771" s="4" t="s">
        <v>179</v>
      </c>
      <c r="G4771" t="s">
        <v>12393</v>
      </c>
      <c r="H4771" t="s">
        <v>19194</v>
      </c>
      <c r="I4771">
        <v>4521392</v>
      </c>
    </row>
    <row r="4772" spans="1:9" x14ac:dyDescent="0.2">
      <c r="A4772" t="s">
        <v>12394</v>
      </c>
      <c r="B4772" t="s">
        <v>12395</v>
      </c>
      <c r="C4772" t="s">
        <v>5</v>
      </c>
      <c r="D4772" t="s">
        <v>5</v>
      </c>
      <c r="E4772" t="s">
        <v>5</v>
      </c>
      <c r="F4772" s="4" t="s">
        <v>808</v>
      </c>
      <c r="G4772" t="s">
        <v>1437</v>
      </c>
      <c r="H4772" t="s">
        <v>19195</v>
      </c>
      <c r="I4772">
        <v>9926832</v>
      </c>
    </row>
    <row r="4773" spans="1:9" x14ac:dyDescent="0.2">
      <c r="A4773" t="s">
        <v>12396</v>
      </c>
      <c r="B4773" t="s">
        <v>12397</v>
      </c>
      <c r="C4773" t="s">
        <v>5</v>
      </c>
      <c r="D4773" t="s">
        <v>5</v>
      </c>
      <c r="E4773" t="s">
        <v>5</v>
      </c>
      <c r="F4773" s="4" t="s">
        <v>12398</v>
      </c>
      <c r="G4773" t="s">
        <v>6190</v>
      </c>
      <c r="H4773" t="s">
        <v>19196</v>
      </c>
      <c r="I4773">
        <v>123610</v>
      </c>
    </row>
    <row r="4774" spans="1:9" x14ac:dyDescent="0.2">
      <c r="A4774" t="s">
        <v>12399</v>
      </c>
      <c r="B4774" t="s">
        <v>12400</v>
      </c>
      <c r="C4774" t="s">
        <v>5</v>
      </c>
      <c r="D4774" t="s">
        <v>5</v>
      </c>
      <c r="E4774" t="s">
        <v>5</v>
      </c>
      <c r="H4774" t="s">
        <v>19197</v>
      </c>
      <c r="I4774">
        <v>5334</v>
      </c>
    </row>
    <row r="4775" spans="1:9" x14ac:dyDescent="0.2">
      <c r="A4775" t="s">
        <v>12401</v>
      </c>
      <c r="B4775" t="s">
        <v>12402</v>
      </c>
      <c r="C4775" t="s">
        <v>5</v>
      </c>
      <c r="D4775" t="s">
        <v>5</v>
      </c>
      <c r="E4775" t="s">
        <v>5</v>
      </c>
      <c r="F4775" s="4" t="s">
        <v>12403</v>
      </c>
      <c r="G4775" t="s">
        <v>12404</v>
      </c>
      <c r="H4775" t="s">
        <v>19198</v>
      </c>
      <c r="I4775">
        <v>6726</v>
      </c>
    </row>
    <row r="4776" spans="1:9" x14ac:dyDescent="0.2">
      <c r="A4776" t="s">
        <v>12405</v>
      </c>
      <c r="B4776" t="s">
        <v>12406</v>
      </c>
      <c r="C4776" t="s">
        <v>5</v>
      </c>
      <c r="D4776" t="s">
        <v>5</v>
      </c>
      <c r="E4776" t="s">
        <v>5</v>
      </c>
      <c r="F4776" s="4" t="s">
        <v>2670</v>
      </c>
      <c r="G4776" t="s">
        <v>12407</v>
      </c>
      <c r="H4776" t="s">
        <v>19199</v>
      </c>
      <c r="I4776">
        <v>5311382</v>
      </c>
    </row>
    <row r="4777" spans="1:9" x14ac:dyDescent="0.2">
      <c r="A4777" t="s">
        <v>12408</v>
      </c>
      <c r="B4777" t="s">
        <v>12409</v>
      </c>
      <c r="C4777" t="s">
        <v>5</v>
      </c>
      <c r="D4777" t="s">
        <v>5</v>
      </c>
      <c r="E4777" t="s">
        <v>5</v>
      </c>
      <c r="F4777" s="4" t="s">
        <v>1015</v>
      </c>
      <c r="G4777" t="s">
        <v>1151</v>
      </c>
      <c r="H4777" t="s">
        <v>19200</v>
      </c>
      <c r="I4777">
        <v>12004146</v>
      </c>
    </row>
    <row r="4778" spans="1:9" x14ac:dyDescent="0.2">
      <c r="A4778" t="s">
        <v>12410</v>
      </c>
      <c r="B4778" t="s">
        <v>12411</v>
      </c>
      <c r="C4778" t="s">
        <v>5</v>
      </c>
      <c r="D4778" t="s">
        <v>5</v>
      </c>
      <c r="E4778" t="s">
        <v>5</v>
      </c>
      <c r="F4778" s="4" t="s">
        <v>485</v>
      </c>
      <c r="G4778" t="s">
        <v>12412</v>
      </c>
      <c r="H4778" t="s">
        <v>19201</v>
      </c>
      <c r="I4778">
        <v>5284616</v>
      </c>
    </row>
    <row r="4779" spans="1:9" x14ac:dyDescent="0.2">
      <c r="A4779" t="s">
        <v>12413</v>
      </c>
      <c r="B4779" t="s">
        <v>12414</v>
      </c>
      <c r="C4779" t="s">
        <v>5</v>
      </c>
      <c r="D4779" t="s">
        <v>5</v>
      </c>
      <c r="E4779" t="s">
        <v>5</v>
      </c>
      <c r="F4779" s="4" t="s">
        <v>1935</v>
      </c>
      <c r="H4779" t="s">
        <v>19202</v>
      </c>
      <c r="I4779">
        <v>8456</v>
      </c>
    </row>
    <row r="4780" spans="1:9" x14ac:dyDescent="0.2">
      <c r="A4780" t="s">
        <v>12415</v>
      </c>
      <c r="B4780" t="s">
        <v>12416</v>
      </c>
      <c r="C4780" t="s">
        <v>5</v>
      </c>
      <c r="D4780" t="s">
        <v>5</v>
      </c>
      <c r="E4780" t="s">
        <v>5</v>
      </c>
      <c r="F4780" s="4" t="s">
        <v>1695</v>
      </c>
      <c r="G4780" t="s">
        <v>2236</v>
      </c>
      <c r="H4780" t="s">
        <v>19203</v>
      </c>
      <c r="I4780">
        <v>10295295</v>
      </c>
    </row>
    <row r="4781" spans="1:9" x14ac:dyDescent="0.2">
      <c r="A4781" t="s">
        <v>12417</v>
      </c>
      <c r="B4781" t="s">
        <v>12418</v>
      </c>
      <c r="C4781" t="s">
        <v>5</v>
      </c>
      <c r="D4781" t="s">
        <v>5</v>
      </c>
      <c r="E4781" t="s">
        <v>5</v>
      </c>
      <c r="F4781" s="4" t="s">
        <v>1695</v>
      </c>
      <c r="G4781" t="s">
        <v>12419</v>
      </c>
      <c r="H4781" t="s">
        <v>19204</v>
      </c>
      <c r="I4781">
        <v>11530459</v>
      </c>
    </row>
    <row r="4782" spans="1:9" x14ac:dyDescent="0.2">
      <c r="A4782" t="s">
        <v>12420</v>
      </c>
      <c r="B4782" t="s">
        <v>12421</v>
      </c>
      <c r="C4782" t="s">
        <v>5</v>
      </c>
      <c r="D4782" t="s">
        <v>5</v>
      </c>
      <c r="E4782" t="s">
        <v>5</v>
      </c>
      <c r="F4782" s="4" t="s">
        <v>12422</v>
      </c>
      <c r="G4782" t="s">
        <v>769</v>
      </c>
      <c r="H4782" t="s">
        <v>19205</v>
      </c>
      <c r="I4782">
        <v>216327</v>
      </c>
    </row>
    <row r="4783" spans="1:9" x14ac:dyDescent="0.2">
      <c r="A4783" t="s">
        <v>12423</v>
      </c>
      <c r="B4783" t="s">
        <v>12424</v>
      </c>
      <c r="C4783" t="s">
        <v>5</v>
      </c>
      <c r="D4783" t="s">
        <v>5</v>
      </c>
      <c r="E4783" t="s">
        <v>5</v>
      </c>
      <c r="H4783" t="s">
        <v>19206</v>
      </c>
      <c r="I4783">
        <v>25051</v>
      </c>
    </row>
    <row r="4784" spans="1:9" x14ac:dyDescent="0.2">
      <c r="A4784" t="s">
        <v>12425</v>
      </c>
      <c r="B4784" t="s">
        <v>12426</v>
      </c>
      <c r="C4784" t="s">
        <v>5</v>
      </c>
      <c r="D4784" t="s">
        <v>5</v>
      </c>
      <c r="E4784" t="s">
        <v>5</v>
      </c>
      <c r="F4784" s="4" t="s">
        <v>1015</v>
      </c>
      <c r="G4784" t="s">
        <v>604</v>
      </c>
      <c r="H4784" t="s">
        <v>19207</v>
      </c>
      <c r="I4784">
        <v>5024764</v>
      </c>
    </row>
    <row r="4785" spans="1:9" x14ac:dyDescent="0.2">
      <c r="A4785" t="s">
        <v>12427</v>
      </c>
      <c r="B4785" t="s">
        <v>12428</v>
      </c>
      <c r="C4785" t="s">
        <v>5</v>
      </c>
      <c r="D4785" t="s">
        <v>5</v>
      </c>
      <c r="E4785" t="s">
        <v>5</v>
      </c>
      <c r="F4785" s="4" t="s">
        <v>1204</v>
      </c>
      <c r="G4785" t="s">
        <v>1205</v>
      </c>
      <c r="H4785" t="s">
        <v>19208</v>
      </c>
      <c r="I4785">
        <v>5282452</v>
      </c>
    </row>
    <row r="4786" spans="1:9" x14ac:dyDescent="0.2">
      <c r="A4786" t="s">
        <v>12429</v>
      </c>
      <c r="B4786" t="s">
        <v>12430</v>
      </c>
      <c r="C4786" t="s">
        <v>5</v>
      </c>
      <c r="D4786" t="s">
        <v>5</v>
      </c>
      <c r="E4786" t="s">
        <v>5</v>
      </c>
      <c r="F4786" s="4" t="s">
        <v>559</v>
      </c>
      <c r="G4786" t="s">
        <v>1786</v>
      </c>
      <c r="H4786" t="s">
        <v>19209</v>
      </c>
      <c r="I4786">
        <v>5353646</v>
      </c>
    </row>
    <row r="4787" spans="1:9" x14ac:dyDescent="0.2">
      <c r="A4787" t="s">
        <v>12431</v>
      </c>
      <c r="B4787" t="s">
        <v>12432</v>
      </c>
      <c r="C4787" t="s">
        <v>5</v>
      </c>
      <c r="D4787" t="s">
        <v>5</v>
      </c>
      <c r="E4787" t="s">
        <v>5</v>
      </c>
      <c r="F4787" s="4" t="s">
        <v>119</v>
      </c>
      <c r="G4787" t="s">
        <v>120</v>
      </c>
      <c r="H4787" t="s">
        <v>19210</v>
      </c>
      <c r="I4787">
        <v>13994399</v>
      </c>
    </row>
    <row r="4788" spans="1:9" x14ac:dyDescent="0.2">
      <c r="A4788" t="s">
        <v>12433</v>
      </c>
      <c r="B4788" t="s">
        <v>12434</v>
      </c>
      <c r="C4788" t="s">
        <v>5</v>
      </c>
      <c r="D4788" t="s">
        <v>5</v>
      </c>
      <c r="E4788" t="s">
        <v>5</v>
      </c>
      <c r="F4788" s="4" t="s">
        <v>127</v>
      </c>
      <c r="G4788" t="s">
        <v>12435</v>
      </c>
      <c r="H4788" t="s">
        <v>19211</v>
      </c>
      <c r="I4788">
        <v>3450</v>
      </c>
    </row>
    <row r="4789" spans="1:9" x14ac:dyDescent="0.2">
      <c r="A4789" t="s">
        <v>12436</v>
      </c>
      <c r="B4789" t="s">
        <v>12437</v>
      </c>
      <c r="C4789" t="s">
        <v>5</v>
      </c>
      <c r="D4789" t="s">
        <v>5</v>
      </c>
      <c r="E4789" t="s">
        <v>5</v>
      </c>
      <c r="F4789" s="4" t="s">
        <v>1641</v>
      </c>
      <c r="G4789" t="s">
        <v>4408</v>
      </c>
      <c r="H4789" t="s">
        <v>19212</v>
      </c>
      <c r="I4789">
        <v>4754</v>
      </c>
    </row>
    <row r="4790" spans="1:9" x14ac:dyDescent="0.2">
      <c r="A4790" t="s">
        <v>12438</v>
      </c>
      <c r="B4790" t="s">
        <v>12439</v>
      </c>
      <c r="C4790" t="s">
        <v>5</v>
      </c>
      <c r="D4790" t="s">
        <v>5</v>
      </c>
      <c r="E4790" t="s">
        <v>5</v>
      </c>
      <c r="H4790" t="s">
        <v>19213</v>
      </c>
      <c r="I4790">
        <v>5701990</v>
      </c>
    </row>
    <row r="4791" spans="1:9" x14ac:dyDescent="0.2">
      <c r="A4791" t="s">
        <v>12440</v>
      </c>
      <c r="B4791" t="s">
        <v>12441</v>
      </c>
      <c r="C4791" t="s">
        <v>5</v>
      </c>
      <c r="D4791" t="s">
        <v>5</v>
      </c>
      <c r="E4791" t="s">
        <v>5</v>
      </c>
      <c r="F4791" s="4" t="s">
        <v>12442</v>
      </c>
      <c r="G4791" t="s">
        <v>12443</v>
      </c>
      <c r="H4791" t="s">
        <v>19214</v>
      </c>
      <c r="I4791">
        <v>441667</v>
      </c>
    </row>
    <row r="4792" spans="1:9" x14ac:dyDescent="0.2">
      <c r="A4792" t="s">
        <v>12444</v>
      </c>
      <c r="B4792" t="s">
        <v>12445</v>
      </c>
      <c r="C4792" t="s">
        <v>5</v>
      </c>
      <c r="D4792" t="s">
        <v>5</v>
      </c>
      <c r="E4792" t="s">
        <v>5</v>
      </c>
      <c r="F4792" s="4" t="s">
        <v>541</v>
      </c>
      <c r="G4792" t="s">
        <v>8257</v>
      </c>
      <c r="H4792" t="s">
        <v>19215</v>
      </c>
      <c r="I4792">
        <v>9914412</v>
      </c>
    </row>
    <row r="4793" spans="1:9" x14ac:dyDescent="0.2">
      <c r="A4793" t="s">
        <v>12446</v>
      </c>
      <c r="B4793" t="s">
        <v>12447</v>
      </c>
      <c r="C4793" t="s">
        <v>5</v>
      </c>
      <c r="D4793" t="s">
        <v>5</v>
      </c>
      <c r="E4793" t="s">
        <v>5</v>
      </c>
      <c r="F4793" s="4" t="s">
        <v>290</v>
      </c>
      <c r="G4793" t="s">
        <v>12448</v>
      </c>
      <c r="H4793" t="s">
        <v>19216</v>
      </c>
      <c r="I4793">
        <v>2817</v>
      </c>
    </row>
    <row r="4794" spans="1:9" x14ac:dyDescent="0.2">
      <c r="A4794" t="s">
        <v>12449</v>
      </c>
      <c r="B4794" t="s">
        <v>12450</v>
      </c>
      <c r="C4794" t="s">
        <v>5</v>
      </c>
      <c r="D4794" t="s">
        <v>5</v>
      </c>
      <c r="E4794" t="s">
        <v>5</v>
      </c>
      <c r="F4794" s="4" t="s">
        <v>2768</v>
      </c>
      <c r="G4794" t="s">
        <v>12451</v>
      </c>
      <c r="H4794" t="s">
        <v>19217</v>
      </c>
      <c r="I4794">
        <v>53340666</v>
      </c>
    </row>
    <row r="4795" spans="1:9" x14ac:dyDescent="0.2">
      <c r="A4795" t="s">
        <v>12452</v>
      </c>
      <c r="B4795" t="s">
        <v>12453</v>
      </c>
      <c r="C4795" t="s">
        <v>5</v>
      </c>
      <c r="D4795" t="s">
        <v>5</v>
      </c>
      <c r="E4795" t="s">
        <v>5</v>
      </c>
      <c r="F4795" s="4" t="s">
        <v>582</v>
      </c>
      <c r="G4795" t="s">
        <v>3504</v>
      </c>
      <c r="H4795" t="s">
        <v>19218</v>
      </c>
      <c r="I4795">
        <v>60160561</v>
      </c>
    </row>
    <row r="4796" spans="1:9" x14ac:dyDescent="0.2">
      <c r="A4796" t="s">
        <v>12454</v>
      </c>
      <c r="B4796" t="s">
        <v>12455</v>
      </c>
      <c r="C4796" t="s">
        <v>5</v>
      </c>
      <c r="D4796" t="s">
        <v>5</v>
      </c>
      <c r="E4796" t="s">
        <v>5</v>
      </c>
      <c r="F4796" s="4" t="s">
        <v>12456</v>
      </c>
      <c r="G4796" t="s">
        <v>3311</v>
      </c>
      <c r="H4796" t="s">
        <v>19219</v>
      </c>
      <c r="I4796">
        <v>57342889</v>
      </c>
    </row>
    <row r="4797" spans="1:9" x14ac:dyDescent="0.2">
      <c r="A4797" t="s">
        <v>12457</v>
      </c>
      <c r="B4797" t="s">
        <v>12458</v>
      </c>
      <c r="C4797" t="s">
        <v>5</v>
      </c>
      <c r="D4797" t="s">
        <v>5</v>
      </c>
      <c r="E4797" t="s">
        <v>5</v>
      </c>
      <c r="F4797" s="4" t="s">
        <v>1935</v>
      </c>
      <c r="H4797" t="s">
        <v>19220</v>
      </c>
      <c r="I4797">
        <v>2167221</v>
      </c>
    </row>
    <row r="4798" spans="1:9" x14ac:dyDescent="0.2">
      <c r="A4798" t="s">
        <v>12459</v>
      </c>
      <c r="B4798" t="s">
        <v>12460</v>
      </c>
      <c r="C4798" t="s">
        <v>5</v>
      </c>
      <c r="D4798" t="s">
        <v>5</v>
      </c>
      <c r="E4798" t="s">
        <v>5</v>
      </c>
      <c r="F4798" s="4" t="s">
        <v>978</v>
      </c>
      <c r="G4798" t="s">
        <v>979</v>
      </c>
      <c r="H4798" t="s">
        <v>19221</v>
      </c>
      <c r="I4798">
        <v>97226</v>
      </c>
    </row>
    <row r="4799" spans="1:9" x14ac:dyDescent="0.2">
      <c r="A4799" t="s">
        <v>12461</v>
      </c>
      <c r="B4799" t="s">
        <v>12462</v>
      </c>
      <c r="C4799" t="s">
        <v>5</v>
      </c>
      <c r="D4799" t="s">
        <v>5</v>
      </c>
      <c r="E4799" t="s">
        <v>5</v>
      </c>
      <c r="H4799" t="s">
        <v>19222</v>
      </c>
      <c r="I4799">
        <v>7510</v>
      </c>
    </row>
    <row r="4800" spans="1:9" x14ac:dyDescent="0.2">
      <c r="A4800" t="s">
        <v>12463</v>
      </c>
      <c r="B4800" t="s">
        <v>12464</v>
      </c>
      <c r="C4800" t="s">
        <v>5</v>
      </c>
      <c r="D4800" t="s">
        <v>5</v>
      </c>
      <c r="E4800" t="s">
        <v>5</v>
      </c>
      <c r="F4800" s="4" t="s">
        <v>559</v>
      </c>
      <c r="H4800" t="s">
        <v>19223</v>
      </c>
      <c r="I4800">
        <v>30668</v>
      </c>
    </row>
    <row r="4801" spans="1:9" x14ac:dyDescent="0.2">
      <c r="A4801" t="s">
        <v>12465</v>
      </c>
      <c r="B4801" t="s">
        <v>12466</v>
      </c>
      <c r="C4801" t="s">
        <v>5</v>
      </c>
      <c r="D4801" t="s">
        <v>5</v>
      </c>
      <c r="E4801" t="s">
        <v>5</v>
      </c>
      <c r="F4801" s="4" t="s">
        <v>195</v>
      </c>
      <c r="G4801" t="s">
        <v>196</v>
      </c>
      <c r="H4801" t="s">
        <v>19224</v>
      </c>
      <c r="I4801">
        <v>4761</v>
      </c>
    </row>
    <row r="4802" spans="1:9" x14ac:dyDescent="0.2">
      <c r="A4802" t="s">
        <v>12467</v>
      </c>
      <c r="B4802" t="s">
        <v>12468</v>
      </c>
      <c r="C4802" t="s">
        <v>5</v>
      </c>
      <c r="D4802" t="s">
        <v>5</v>
      </c>
      <c r="E4802" t="s">
        <v>5</v>
      </c>
      <c r="F4802" s="4" t="s">
        <v>978</v>
      </c>
      <c r="G4802" t="s">
        <v>979</v>
      </c>
      <c r="H4802" t="s">
        <v>19225</v>
      </c>
      <c r="I4802">
        <v>104842</v>
      </c>
    </row>
    <row r="4803" spans="1:9" x14ac:dyDescent="0.2">
      <c r="A4803" t="s">
        <v>12469</v>
      </c>
      <c r="B4803" t="s">
        <v>12470</v>
      </c>
      <c r="C4803" t="s">
        <v>5</v>
      </c>
      <c r="D4803" t="s">
        <v>5</v>
      </c>
      <c r="E4803" t="s">
        <v>5</v>
      </c>
      <c r="F4803" s="4" t="s">
        <v>14</v>
      </c>
      <c r="G4803" t="s">
        <v>12214</v>
      </c>
      <c r="H4803" t="s">
        <v>19226</v>
      </c>
      <c r="I4803">
        <v>2753</v>
      </c>
    </row>
    <row r="4804" spans="1:9" x14ac:dyDescent="0.2">
      <c r="A4804" t="s">
        <v>12471</v>
      </c>
      <c r="B4804" t="s">
        <v>12472</v>
      </c>
      <c r="C4804" t="s">
        <v>5</v>
      </c>
      <c r="D4804" t="s">
        <v>5</v>
      </c>
      <c r="E4804" t="s">
        <v>5</v>
      </c>
      <c r="F4804" s="4" t="s">
        <v>559</v>
      </c>
      <c r="H4804" t="s">
        <v>19227</v>
      </c>
      <c r="I4804">
        <v>26934</v>
      </c>
    </row>
    <row r="4805" spans="1:9" x14ac:dyDescent="0.2">
      <c r="A4805" t="s">
        <v>12473</v>
      </c>
      <c r="B4805" t="s">
        <v>12474</v>
      </c>
      <c r="C4805" t="s">
        <v>5</v>
      </c>
      <c r="D4805" t="s">
        <v>5</v>
      </c>
      <c r="E4805" t="s">
        <v>5</v>
      </c>
      <c r="F4805" s="4" t="s">
        <v>12475</v>
      </c>
      <c r="H4805" t="s">
        <v>19228</v>
      </c>
      <c r="I4805">
        <v>1048267</v>
      </c>
    </row>
    <row r="4806" spans="1:9" x14ac:dyDescent="0.2">
      <c r="A4806" t="s">
        <v>12476</v>
      </c>
      <c r="B4806" t="s">
        <v>12477</v>
      </c>
      <c r="C4806" t="s">
        <v>4</v>
      </c>
      <c r="D4806" t="s">
        <v>5</v>
      </c>
      <c r="E4806" t="s">
        <v>5</v>
      </c>
      <c r="F4806" s="4" t="s">
        <v>2768</v>
      </c>
      <c r="G4806" t="s">
        <v>7258</v>
      </c>
      <c r="H4806" t="s">
        <v>19229</v>
      </c>
      <c r="I4806">
        <v>19103</v>
      </c>
    </row>
    <row r="4807" spans="1:9" x14ac:dyDescent="0.2">
      <c r="A4807" t="s">
        <v>12478</v>
      </c>
      <c r="B4807" t="s">
        <v>12479</v>
      </c>
      <c r="C4807" t="s">
        <v>5</v>
      </c>
      <c r="D4807" t="s">
        <v>5</v>
      </c>
      <c r="E4807" t="s">
        <v>5</v>
      </c>
      <c r="H4807" t="s">
        <v>19230</v>
      </c>
      <c r="I4807">
        <v>446598</v>
      </c>
    </row>
    <row r="4808" spans="1:9" x14ac:dyDescent="0.2">
      <c r="A4808" t="s">
        <v>12480</v>
      </c>
      <c r="B4808" t="s">
        <v>12481</v>
      </c>
      <c r="C4808" t="s">
        <v>5</v>
      </c>
      <c r="D4808" t="s">
        <v>5</v>
      </c>
      <c r="E4808" t="s">
        <v>5</v>
      </c>
      <c r="F4808" s="4" t="s">
        <v>1359</v>
      </c>
      <c r="G4808" t="s">
        <v>1360</v>
      </c>
      <c r="H4808" t="s">
        <v>19231</v>
      </c>
      <c r="I4808">
        <v>10310632</v>
      </c>
    </row>
    <row r="4809" spans="1:9" x14ac:dyDescent="0.2">
      <c r="A4809" t="s">
        <v>12482</v>
      </c>
      <c r="B4809" t="s">
        <v>12483</v>
      </c>
      <c r="C4809" t="s">
        <v>5</v>
      </c>
      <c r="D4809" t="s">
        <v>5</v>
      </c>
      <c r="E4809" t="s">
        <v>5</v>
      </c>
      <c r="F4809" s="4" t="s">
        <v>1208</v>
      </c>
      <c r="G4809" t="s">
        <v>12484</v>
      </c>
      <c r="H4809" t="s">
        <v>19232</v>
      </c>
      <c r="I4809">
        <v>135398492</v>
      </c>
    </row>
    <row r="4810" spans="1:9" x14ac:dyDescent="0.2">
      <c r="A4810" t="s">
        <v>12485</v>
      </c>
      <c r="B4810" t="s">
        <v>12486</v>
      </c>
      <c r="C4810" t="s">
        <v>5</v>
      </c>
      <c r="D4810" t="s">
        <v>5</v>
      </c>
      <c r="E4810" t="s">
        <v>5</v>
      </c>
      <c r="F4810" s="4" t="s">
        <v>12487</v>
      </c>
      <c r="G4810" t="s">
        <v>12488</v>
      </c>
      <c r="H4810" t="s">
        <v>19233</v>
      </c>
      <c r="I4810">
        <v>11595431</v>
      </c>
    </row>
    <row r="4811" spans="1:9" x14ac:dyDescent="0.2">
      <c r="A4811" t="s">
        <v>12489</v>
      </c>
      <c r="B4811" t="s">
        <v>12490</v>
      </c>
      <c r="C4811" t="s">
        <v>5</v>
      </c>
      <c r="D4811" t="s">
        <v>5</v>
      </c>
      <c r="E4811" t="s">
        <v>5</v>
      </c>
      <c r="F4811" s="4" t="s">
        <v>12491</v>
      </c>
      <c r="G4811" t="s">
        <v>12492</v>
      </c>
      <c r="H4811" t="s">
        <v>19234</v>
      </c>
      <c r="I4811">
        <v>5533</v>
      </c>
    </row>
    <row r="4812" spans="1:9" x14ac:dyDescent="0.2">
      <c r="A4812" t="s">
        <v>12493</v>
      </c>
      <c r="B4812" t="s">
        <v>12494</v>
      </c>
      <c r="C4812" t="s">
        <v>5</v>
      </c>
      <c r="D4812" t="s">
        <v>5</v>
      </c>
      <c r="E4812" t="s">
        <v>5</v>
      </c>
      <c r="F4812" s="4" t="s">
        <v>1224</v>
      </c>
      <c r="G4812" t="s">
        <v>3084</v>
      </c>
      <c r="H4812" t="s">
        <v>19235</v>
      </c>
      <c r="I4812">
        <v>9858940</v>
      </c>
    </row>
    <row r="4813" spans="1:9" x14ac:dyDescent="0.2">
      <c r="A4813" t="s">
        <v>12495</v>
      </c>
      <c r="B4813" t="s">
        <v>12496</v>
      </c>
      <c r="C4813" t="s">
        <v>5</v>
      </c>
      <c r="D4813" t="s">
        <v>5</v>
      </c>
      <c r="E4813" t="s">
        <v>5</v>
      </c>
      <c r="F4813" s="4" t="s">
        <v>2670</v>
      </c>
      <c r="G4813" t="s">
        <v>12497</v>
      </c>
      <c r="H4813" t="s">
        <v>19236</v>
      </c>
      <c r="I4813">
        <v>10302451</v>
      </c>
    </row>
    <row r="4814" spans="1:9" x14ac:dyDescent="0.2">
      <c r="A4814" t="s">
        <v>12498</v>
      </c>
      <c r="B4814" t="s">
        <v>12499</v>
      </c>
      <c r="C4814" t="s">
        <v>5</v>
      </c>
      <c r="D4814" t="s">
        <v>5</v>
      </c>
      <c r="E4814" t="s">
        <v>5</v>
      </c>
      <c r="F4814" s="4" t="s">
        <v>12500</v>
      </c>
      <c r="G4814" t="s">
        <v>12501</v>
      </c>
      <c r="H4814" t="s">
        <v>19237</v>
      </c>
      <c r="I4814">
        <v>10621</v>
      </c>
    </row>
    <row r="4815" spans="1:9" x14ac:dyDescent="0.2">
      <c r="A4815" t="s">
        <v>12502</v>
      </c>
      <c r="B4815" t="s">
        <v>12503</v>
      </c>
      <c r="C4815" t="s">
        <v>5</v>
      </c>
      <c r="D4815" t="s">
        <v>5</v>
      </c>
      <c r="E4815" t="s">
        <v>5</v>
      </c>
      <c r="F4815" s="4" t="s">
        <v>920</v>
      </c>
      <c r="G4815" t="s">
        <v>1185</v>
      </c>
      <c r="H4815" t="s">
        <v>19238</v>
      </c>
      <c r="I4815">
        <v>46934289</v>
      </c>
    </row>
    <row r="4816" spans="1:9" x14ac:dyDescent="0.2">
      <c r="A4816" t="s">
        <v>12504</v>
      </c>
      <c r="B4816" t="s">
        <v>12505</v>
      </c>
      <c r="C4816" t="s">
        <v>5</v>
      </c>
      <c r="D4816" t="s">
        <v>5</v>
      </c>
      <c r="E4816" t="s">
        <v>5</v>
      </c>
      <c r="F4816" s="4" t="s">
        <v>5723</v>
      </c>
      <c r="H4816" t="s">
        <v>19239</v>
      </c>
      <c r="I4816">
        <v>2741</v>
      </c>
    </row>
    <row r="4817" spans="1:9" x14ac:dyDescent="0.2">
      <c r="A4817" t="s">
        <v>12506</v>
      </c>
      <c r="B4817" t="s">
        <v>12507</v>
      </c>
      <c r="C4817" t="s">
        <v>5</v>
      </c>
      <c r="D4817" t="s">
        <v>5</v>
      </c>
      <c r="E4817" t="s">
        <v>5</v>
      </c>
      <c r="F4817" s="4" t="s">
        <v>1819</v>
      </c>
      <c r="G4817" t="s">
        <v>12508</v>
      </c>
      <c r="H4817" t="s">
        <v>19240</v>
      </c>
      <c r="I4817">
        <v>11179267</v>
      </c>
    </row>
    <row r="4818" spans="1:9" x14ac:dyDescent="0.2">
      <c r="A4818" t="s">
        <v>12509</v>
      </c>
      <c r="B4818" t="s">
        <v>12510</v>
      </c>
      <c r="C4818" t="s">
        <v>5</v>
      </c>
      <c r="D4818" t="s">
        <v>5</v>
      </c>
      <c r="E4818" t="s">
        <v>5</v>
      </c>
      <c r="F4818" s="4" t="s">
        <v>12511</v>
      </c>
      <c r="G4818" t="s">
        <v>12512</v>
      </c>
      <c r="H4818" t="s">
        <v>19241</v>
      </c>
      <c r="I4818">
        <v>56965901</v>
      </c>
    </row>
    <row r="4819" spans="1:9" x14ac:dyDescent="0.2">
      <c r="A4819" t="s">
        <v>12513</v>
      </c>
      <c r="B4819" t="s">
        <v>12514</v>
      </c>
      <c r="C4819" t="s">
        <v>5</v>
      </c>
      <c r="D4819" t="s">
        <v>5</v>
      </c>
      <c r="E4819" t="s">
        <v>5</v>
      </c>
      <c r="F4819" s="4" t="s">
        <v>509</v>
      </c>
      <c r="G4819" t="s">
        <v>12515</v>
      </c>
      <c r="H4819" t="s">
        <v>19242</v>
      </c>
      <c r="I4819">
        <v>10341154</v>
      </c>
    </row>
    <row r="4820" spans="1:9" x14ac:dyDescent="0.2">
      <c r="A4820" t="s">
        <v>12516</v>
      </c>
      <c r="B4820" t="s">
        <v>12517</v>
      </c>
      <c r="C4820" t="s">
        <v>5</v>
      </c>
      <c r="D4820" t="s">
        <v>5</v>
      </c>
      <c r="E4820" t="s">
        <v>5</v>
      </c>
      <c r="F4820" s="4" t="s">
        <v>2542</v>
      </c>
      <c r="G4820" t="s">
        <v>2543</v>
      </c>
      <c r="H4820" t="s">
        <v>19243</v>
      </c>
      <c r="I4820">
        <v>44287448</v>
      </c>
    </row>
    <row r="4821" spans="1:9" x14ac:dyDescent="0.2">
      <c r="A4821" t="s">
        <v>12518</v>
      </c>
      <c r="B4821" t="s">
        <v>12519</v>
      </c>
      <c r="C4821" t="s">
        <v>5</v>
      </c>
      <c r="D4821" t="s">
        <v>5</v>
      </c>
      <c r="E4821" t="s">
        <v>5</v>
      </c>
      <c r="F4821" s="4" t="s">
        <v>4463</v>
      </c>
      <c r="G4821" t="s">
        <v>7670</v>
      </c>
      <c r="H4821" t="s">
        <v>19244</v>
      </c>
      <c r="I4821">
        <v>46241268</v>
      </c>
    </row>
    <row r="4822" spans="1:9" x14ac:dyDescent="0.2">
      <c r="A4822" t="s">
        <v>12520</v>
      </c>
      <c r="B4822" t="s">
        <v>12521</v>
      </c>
      <c r="C4822" t="s">
        <v>5</v>
      </c>
      <c r="D4822" t="s">
        <v>5</v>
      </c>
      <c r="E4822" t="s">
        <v>5</v>
      </c>
      <c r="F4822" s="4" t="s">
        <v>365</v>
      </c>
      <c r="G4822" t="s">
        <v>12522</v>
      </c>
      <c r="H4822" t="s">
        <v>19245</v>
      </c>
      <c r="I4822">
        <v>56949517</v>
      </c>
    </row>
    <row r="4823" spans="1:9" x14ac:dyDescent="0.2">
      <c r="A4823" t="s">
        <v>12523</v>
      </c>
      <c r="B4823" t="s">
        <v>12524</v>
      </c>
      <c r="C4823" t="s">
        <v>5</v>
      </c>
      <c r="D4823" t="s">
        <v>5</v>
      </c>
      <c r="E4823" t="s">
        <v>5</v>
      </c>
      <c r="F4823" s="4" t="s">
        <v>2195</v>
      </c>
      <c r="G4823" t="s">
        <v>9366</v>
      </c>
      <c r="H4823" t="s">
        <v>19246</v>
      </c>
      <c r="I4823">
        <v>119034</v>
      </c>
    </row>
    <row r="4824" spans="1:9" x14ac:dyDescent="0.2">
      <c r="A4824" t="s">
        <v>12525</v>
      </c>
      <c r="B4824" t="s">
        <v>12526</v>
      </c>
      <c r="C4824" t="s">
        <v>5</v>
      </c>
      <c r="D4824" t="s">
        <v>5</v>
      </c>
      <c r="E4824" t="s">
        <v>5</v>
      </c>
      <c r="G4824" t="s">
        <v>12527</v>
      </c>
      <c r="H4824" t="s">
        <v>19247</v>
      </c>
      <c r="I4824">
        <v>51</v>
      </c>
    </row>
    <row r="4825" spans="1:9" x14ac:dyDescent="0.2">
      <c r="A4825" t="s">
        <v>12528</v>
      </c>
      <c r="B4825" t="s">
        <v>12529</v>
      </c>
      <c r="C4825" t="s">
        <v>5</v>
      </c>
      <c r="D4825" t="s">
        <v>5</v>
      </c>
      <c r="E4825" t="s">
        <v>5</v>
      </c>
      <c r="F4825" s="4" t="s">
        <v>12530</v>
      </c>
      <c r="H4825" t="s">
        <v>19248</v>
      </c>
      <c r="I4825">
        <v>5279172</v>
      </c>
    </row>
    <row r="4826" spans="1:9" x14ac:dyDescent="0.2">
      <c r="A4826" t="s">
        <v>12531</v>
      </c>
      <c r="B4826" t="s">
        <v>10106</v>
      </c>
      <c r="C4826" t="s">
        <v>5</v>
      </c>
      <c r="D4826" t="s">
        <v>5</v>
      </c>
      <c r="E4826" t="s">
        <v>5</v>
      </c>
      <c r="F4826" s="4" t="s">
        <v>1178</v>
      </c>
      <c r="G4826" t="s">
        <v>1035</v>
      </c>
      <c r="H4826" t="s">
        <v>19249</v>
      </c>
      <c r="I4826">
        <v>6710614</v>
      </c>
    </row>
    <row r="4827" spans="1:9" x14ac:dyDescent="0.2">
      <c r="A4827" t="s">
        <v>12532</v>
      </c>
      <c r="B4827" t="s">
        <v>12533</v>
      </c>
      <c r="C4827" t="s">
        <v>5</v>
      </c>
      <c r="D4827" t="s">
        <v>5</v>
      </c>
      <c r="E4827" t="s">
        <v>5</v>
      </c>
      <c r="F4827" s="4" t="s">
        <v>12534</v>
      </c>
      <c r="H4827" t="s">
        <v>19250</v>
      </c>
      <c r="I4827">
        <v>3735</v>
      </c>
    </row>
    <row r="4828" spans="1:9" x14ac:dyDescent="0.2">
      <c r="A4828" t="s">
        <v>12535</v>
      </c>
      <c r="B4828" t="s">
        <v>12177</v>
      </c>
      <c r="C4828" t="s">
        <v>5</v>
      </c>
      <c r="D4828" t="s">
        <v>5</v>
      </c>
      <c r="E4828" t="s">
        <v>5</v>
      </c>
      <c r="F4828" s="4" t="s">
        <v>7153</v>
      </c>
      <c r="H4828" t="s">
        <v>19251</v>
      </c>
      <c r="I4828">
        <v>101744</v>
      </c>
    </row>
    <row r="4829" spans="1:9" x14ac:dyDescent="0.2">
      <c r="A4829" t="s">
        <v>12536</v>
      </c>
      <c r="B4829" t="s">
        <v>12537</v>
      </c>
      <c r="C4829" t="s">
        <v>5</v>
      </c>
      <c r="D4829" t="s">
        <v>5</v>
      </c>
      <c r="E4829" t="s">
        <v>5</v>
      </c>
      <c r="F4829" s="4" t="s">
        <v>8024</v>
      </c>
      <c r="G4829" t="s">
        <v>2510</v>
      </c>
      <c r="H4829" t="s">
        <v>19252</v>
      </c>
      <c r="I4829">
        <v>135665263</v>
      </c>
    </row>
    <row r="4830" spans="1:9" x14ac:dyDescent="0.2">
      <c r="A4830" t="s">
        <v>12538</v>
      </c>
      <c r="B4830" t="s">
        <v>12539</v>
      </c>
      <c r="C4830" t="s">
        <v>5</v>
      </c>
      <c r="D4830" t="s">
        <v>5</v>
      </c>
      <c r="E4830" t="s">
        <v>5</v>
      </c>
      <c r="F4830" s="4" t="s">
        <v>668</v>
      </c>
      <c r="G4830" t="s">
        <v>12540</v>
      </c>
      <c r="H4830" t="s">
        <v>19253</v>
      </c>
      <c r="I4830">
        <v>10221150</v>
      </c>
    </row>
    <row r="4831" spans="1:9" x14ac:dyDescent="0.2">
      <c r="A4831" t="s">
        <v>12541</v>
      </c>
      <c r="B4831" t="s">
        <v>12542</v>
      </c>
      <c r="C4831" t="s">
        <v>5</v>
      </c>
      <c r="D4831" t="s">
        <v>5</v>
      </c>
      <c r="E4831" t="s">
        <v>5</v>
      </c>
      <c r="H4831" t="s">
        <v>19254</v>
      </c>
      <c r="I4831">
        <v>6738</v>
      </c>
    </row>
    <row r="4832" spans="1:9" x14ac:dyDescent="0.2">
      <c r="A4832" t="s">
        <v>12543</v>
      </c>
      <c r="B4832" t="s">
        <v>12544</v>
      </c>
      <c r="C4832" t="s">
        <v>5</v>
      </c>
      <c r="D4832" t="s">
        <v>5</v>
      </c>
      <c r="E4832" t="s">
        <v>5</v>
      </c>
      <c r="F4832" s="4" t="s">
        <v>1695</v>
      </c>
      <c r="G4832" t="s">
        <v>5592</v>
      </c>
      <c r="H4832" t="s">
        <v>19255</v>
      </c>
      <c r="I4832">
        <v>9867758</v>
      </c>
    </row>
    <row r="4833" spans="1:9" x14ac:dyDescent="0.2">
      <c r="A4833" t="s">
        <v>12545</v>
      </c>
      <c r="B4833" t="s">
        <v>12546</v>
      </c>
      <c r="C4833" t="s">
        <v>5</v>
      </c>
      <c r="D4833" t="s">
        <v>5</v>
      </c>
      <c r="E4833" t="s">
        <v>5</v>
      </c>
      <c r="H4833" t="s">
        <v>19256</v>
      </c>
      <c r="I4833">
        <v>182230</v>
      </c>
    </row>
    <row r="4834" spans="1:9" x14ac:dyDescent="0.2">
      <c r="A4834" t="s">
        <v>12547</v>
      </c>
      <c r="B4834" t="s">
        <v>12548</v>
      </c>
      <c r="C4834" t="s">
        <v>5</v>
      </c>
      <c r="D4834" t="s">
        <v>5</v>
      </c>
      <c r="E4834" t="s">
        <v>5</v>
      </c>
      <c r="F4834" s="4" t="s">
        <v>559</v>
      </c>
      <c r="G4834" t="s">
        <v>560</v>
      </c>
      <c r="H4834" t="s">
        <v>19257</v>
      </c>
      <c r="I4834">
        <v>4567</v>
      </c>
    </row>
    <row r="4835" spans="1:9" x14ac:dyDescent="0.2">
      <c r="A4835" t="s">
        <v>12549</v>
      </c>
      <c r="B4835" t="s">
        <v>12550</v>
      </c>
      <c r="C4835" t="s">
        <v>5</v>
      </c>
      <c r="D4835" t="s">
        <v>5</v>
      </c>
      <c r="E4835" t="s">
        <v>5</v>
      </c>
      <c r="F4835" s="4" t="s">
        <v>1641</v>
      </c>
      <c r="G4835" t="s">
        <v>12551</v>
      </c>
      <c r="H4835" t="s">
        <v>19258</v>
      </c>
      <c r="I4835">
        <v>4649</v>
      </c>
    </row>
    <row r="4836" spans="1:9" x14ac:dyDescent="0.2">
      <c r="A4836" t="s">
        <v>12552</v>
      </c>
      <c r="B4836" t="s">
        <v>12553</v>
      </c>
      <c r="C4836" t="s">
        <v>5</v>
      </c>
      <c r="D4836" t="s">
        <v>5</v>
      </c>
      <c r="E4836" t="s">
        <v>5</v>
      </c>
      <c r="F4836" s="4" t="s">
        <v>12554</v>
      </c>
      <c r="G4836" t="s">
        <v>5223</v>
      </c>
      <c r="H4836" t="s">
        <v>19259</v>
      </c>
      <c r="I4836">
        <v>5311083</v>
      </c>
    </row>
    <row r="4837" spans="1:9" x14ac:dyDescent="0.2">
      <c r="A4837" t="s">
        <v>12555</v>
      </c>
      <c r="B4837" t="s">
        <v>12556</v>
      </c>
      <c r="C4837" t="s">
        <v>5</v>
      </c>
      <c r="D4837" t="s">
        <v>5</v>
      </c>
      <c r="E4837" t="s">
        <v>5</v>
      </c>
      <c r="F4837" s="4" t="s">
        <v>45</v>
      </c>
      <c r="H4837" t="s">
        <v>19260</v>
      </c>
      <c r="I4837">
        <v>10701</v>
      </c>
    </row>
    <row r="4838" spans="1:9" x14ac:dyDescent="0.2">
      <c r="A4838" t="s">
        <v>12557</v>
      </c>
      <c r="B4838" t="s">
        <v>12558</v>
      </c>
      <c r="C4838" t="s">
        <v>5</v>
      </c>
      <c r="D4838" t="s">
        <v>5</v>
      </c>
      <c r="E4838" t="s">
        <v>5</v>
      </c>
      <c r="F4838" s="4" t="s">
        <v>509</v>
      </c>
      <c r="G4838" t="s">
        <v>12559</v>
      </c>
      <c r="H4838" t="s">
        <v>19261</v>
      </c>
      <c r="I4838">
        <v>9801969</v>
      </c>
    </row>
    <row r="4839" spans="1:9" x14ac:dyDescent="0.2">
      <c r="A4839" t="s">
        <v>12560</v>
      </c>
      <c r="B4839" t="s">
        <v>12561</v>
      </c>
      <c r="C4839" t="s">
        <v>4</v>
      </c>
      <c r="D4839" t="s">
        <v>5</v>
      </c>
      <c r="E4839" t="s">
        <v>5</v>
      </c>
      <c r="F4839" s="4" t="s">
        <v>5261</v>
      </c>
      <c r="G4839" t="s">
        <v>4215</v>
      </c>
      <c r="H4839" t="s">
        <v>19262</v>
      </c>
      <c r="I4839">
        <v>73555129</v>
      </c>
    </row>
    <row r="4840" spans="1:9" x14ac:dyDescent="0.2">
      <c r="A4840" t="s">
        <v>12562</v>
      </c>
      <c r="B4840" t="s">
        <v>12563</v>
      </c>
      <c r="C4840" t="s">
        <v>5</v>
      </c>
      <c r="D4840" t="s">
        <v>5</v>
      </c>
      <c r="E4840" t="s">
        <v>5</v>
      </c>
      <c r="F4840" s="4" t="s">
        <v>849</v>
      </c>
      <c r="G4840" t="s">
        <v>1051</v>
      </c>
      <c r="H4840" t="s">
        <v>19263</v>
      </c>
      <c r="I4840">
        <v>11620908</v>
      </c>
    </row>
    <row r="4841" spans="1:9" x14ac:dyDescent="0.2">
      <c r="A4841" t="s">
        <v>12564</v>
      </c>
      <c r="B4841" t="s">
        <v>12565</v>
      </c>
      <c r="C4841" t="s">
        <v>5</v>
      </c>
      <c r="D4841" t="s">
        <v>5</v>
      </c>
      <c r="E4841" t="s">
        <v>5</v>
      </c>
      <c r="F4841" s="4" t="s">
        <v>756</v>
      </c>
      <c r="G4841" t="s">
        <v>757</v>
      </c>
      <c r="H4841" t="s">
        <v>19264</v>
      </c>
      <c r="I4841">
        <v>176408</v>
      </c>
    </row>
    <row r="4842" spans="1:9" x14ac:dyDescent="0.2">
      <c r="A4842" t="s">
        <v>12566</v>
      </c>
      <c r="B4842" t="s">
        <v>12567</v>
      </c>
      <c r="C4842" t="s">
        <v>5</v>
      </c>
      <c r="D4842" t="s">
        <v>5</v>
      </c>
      <c r="E4842" t="s">
        <v>5</v>
      </c>
      <c r="F4842" s="4" t="s">
        <v>1208</v>
      </c>
      <c r="G4842" t="s">
        <v>1721</v>
      </c>
      <c r="H4842" t="s">
        <v>19265</v>
      </c>
      <c r="I4842">
        <v>44187362</v>
      </c>
    </row>
    <row r="4843" spans="1:9" x14ac:dyDescent="0.2">
      <c r="A4843" t="s">
        <v>12568</v>
      </c>
      <c r="B4843" t="s">
        <v>12569</v>
      </c>
      <c r="C4843" t="s">
        <v>5</v>
      </c>
      <c r="D4843" t="s">
        <v>5</v>
      </c>
      <c r="E4843" t="s">
        <v>5</v>
      </c>
      <c r="F4843" s="4" t="s">
        <v>65</v>
      </c>
      <c r="G4843" t="s">
        <v>1344</v>
      </c>
      <c r="H4843" t="s">
        <v>19266</v>
      </c>
      <c r="I4843">
        <v>13981868</v>
      </c>
    </row>
    <row r="4844" spans="1:9" x14ac:dyDescent="0.2">
      <c r="A4844" t="s">
        <v>12570</v>
      </c>
      <c r="B4844" t="s">
        <v>12571</v>
      </c>
      <c r="C4844" t="s">
        <v>5</v>
      </c>
      <c r="D4844" t="s">
        <v>5</v>
      </c>
      <c r="E4844" t="s">
        <v>5</v>
      </c>
      <c r="F4844" s="4" t="s">
        <v>1641</v>
      </c>
      <c r="G4844" t="s">
        <v>1913</v>
      </c>
      <c r="H4844" t="s">
        <v>19267</v>
      </c>
      <c r="I4844">
        <v>123619</v>
      </c>
    </row>
    <row r="4845" spans="1:9" x14ac:dyDescent="0.2">
      <c r="A4845" t="s">
        <v>12572</v>
      </c>
      <c r="B4845" t="s">
        <v>12573</v>
      </c>
      <c r="C4845" t="s">
        <v>5</v>
      </c>
      <c r="D4845" t="s">
        <v>5</v>
      </c>
      <c r="E4845" t="s">
        <v>5</v>
      </c>
      <c r="F4845" s="4" t="s">
        <v>269</v>
      </c>
      <c r="G4845" t="s">
        <v>8271</v>
      </c>
      <c r="H4845" t="s">
        <v>19268</v>
      </c>
      <c r="I4845">
        <v>5095</v>
      </c>
    </row>
    <row r="4846" spans="1:9" x14ac:dyDescent="0.2">
      <c r="A4846" t="s">
        <v>12574</v>
      </c>
      <c r="B4846" t="s">
        <v>12575</v>
      </c>
      <c r="C4846" t="s">
        <v>5</v>
      </c>
      <c r="D4846" t="s">
        <v>5</v>
      </c>
      <c r="E4846" t="s">
        <v>5</v>
      </c>
      <c r="H4846" t="s">
        <v>19269</v>
      </c>
      <c r="I4846">
        <v>12444418</v>
      </c>
    </row>
    <row r="4847" spans="1:9" x14ac:dyDescent="0.2">
      <c r="A4847" t="s">
        <v>12576</v>
      </c>
      <c r="B4847" t="s">
        <v>12577</v>
      </c>
      <c r="C4847" t="s">
        <v>5</v>
      </c>
      <c r="D4847" t="s">
        <v>5</v>
      </c>
      <c r="E4847" t="s">
        <v>5</v>
      </c>
      <c r="F4847" s="4" t="s">
        <v>9067</v>
      </c>
      <c r="G4847" t="s">
        <v>9068</v>
      </c>
      <c r="H4847" t="s">
        <v>19270</v>
      </c>
      <c r="I4847">
        <v>225362</v>
      </c>
    </row>
    <row r="4848" spans="1:9" x14ac:dyDescent="0.2">
      <c r="A4848" t="s">
        <v>12578</v>
      </c>
      <c r="B4848" t="s">
        <v>12579</v>
      </c>
      <c r="C4848" t="s">
        <v>5</v>
      </c>
      <c r="D4848" t="s">
        <v>5</v>
      </c>
      <c r="E4848" t="s">
        <v>5</v>
      </c>
      <c r="F4848" s="4" t="s">
        <v>127</v>
      </c>
      <c r="G4848" t="s">
        <v>433</v>
      </c>
      <c r="H4848" t="s">
        <v>19271</v>
      </c>
      <c r="I4848">
        <v>5824382</v>
      </c>
    </row>
    <row r="4849" spans="1:9" x14ac:dyDescent="0.2">
      <c r="A4849" t="s">
        <v>12580</v>
      </c>
      <c r="B4849" t="s">
        <v>12581</v>
      </c>
      <c r="C4849" t="s">
        <v>5</v>
      </c>
      <c r="D4849" t="s">
        <v>5</v>
      </c>
      <c r="E4849" t="s">
        <v>5</v>
      </c>
      <c r="F4849" s="4" t="s">
        <v>2952</v>
      </c>
      <c r="G4849" t="s">
        <v>2953</v>
      </c>
      <c r="H4849" t="s">
        <v>19272</v>
      </c>
      <c r="I4849">
        <v>219271</v>
      </c>
    </row>
    <row r="4850" spans="1:9" x14ac:dyDescent="0.2">
      <c r="A4850" t="s">
        <v>12582</v>
      </c>
      <c r="B4850" t="s">
        <v>12583</v>
      </c>
      <c r="C4850" t="s">
        <v>5</v>
      </c>
      <c r="D4850" t="s">
        <v>5</v>
      </c>
      <c r="E4850" t="s">
        <v>5</v>
      </c>
      <c r="F4850" s="4" t="s">
        <v>1509</v>
      </c>
      <c r="G4850" t="s">
        <v>12584</v>
      </c>
      <c r="H4850" t="s">
        <v>19273</v>
      </c>
      <c r="I4850">
        <v>9912743</v>
      </c>
    </row>
    <row r="4851" spans="1:9" x14ac:dyDescent="0.2">
      <c r="A4851" t="s">
        <v>12585</v>
      </c>
      <c r="B4851" t="s">
        <v>12586</v>
      </c>
      <c r="C4851" t="s">
        <v>5</v>
      </c>
      <c r="D4851" t="s">
        <v>5</v>
      </c>
      <c r="E4851" t="s">
        <v>5</v>
      </c>
      <c r="F4851" s="4" t="s">
        <v>1695</v>
      </c>
      <c r="G4851" t="s">
        <v>12419</v>
      </c>
      <c r="H4851" t="s">
        <v>19274</v>
      </c>
      <c r="I4851">
        <v>10410894</v>
      </c>
    </row>
    <row r="4852" spans="1:9" x14ac:dyDescent="0.2">
      <c r="A4852" t="s">
        <v>12587</v>
      </c>
      <c r="B4852" t="s">
        <v>12588</v>
      </c>
      <c r="C4852" t="s">
        <v>5</v>
      </c>
      <c r="D4852" t="s">
        <v>5</v>
      </c>
      <c r="E4852" t="s">
        <v>5</v>
      </c>
      <c r="F4852" s="4" t="s">
        <v>533</v>
      </c>
      <c r="G4852" t="s">
        <v>482</v>
      </c>
      <c r="H4852" t="s">
        <v>19275</v>
      </c>
      <c r="I4852">
        <v>11494412</v>
      </c>
    </row>
    <row r="4853" spans="1:9" x14ac:dyDescent="0.2">
      <c r="A4853" t="s">
        <v>12589</v>
      </c>
      <c r="B4853" t="s">
        <v>12590</v>
      </c>
      <c r="C4853" t="s">
        <v>5</v>
      </c>
      <c r="D4853" t="s">
        <v>5</v>
      </c>
      <c r="E4853" t="s">
        <v>5</v>
      </c>
      <c r="F4853" s="4" t="s">
        <v>1335</v>
      </c>
      <c r="G4853" t="s">
        <v>2258</v>
      </c>
      <c r="H4853" t="s">
        <v>19276</v>
      </c>
      <c r="I4853">
        <v>448014</v>
      </c>
    </row>
    <row r="4854" spans="1:9" x14ac:dyDescent="0.2">
      <c r="A4854" t="s">
        <v>12591</v>
      </c>
      <c r="B4854" t="s">
        <v>12592</v>
      </c>
      <c r="C4854" t="s">
        <v>5</v>
      </c>
      <c r="D4854" t="s">
        <v>5</v>
      </c>
      <c r="E4854" t="s">
        <v>5</v>
      </c>
      <c r="F4854" s="4" t="s">
        <v>49</v>
      </c>
      <c r="G4854" t="s">
        <v>4167</v>
      </c>
      <c r="H4854" t="s">
        <v>19277</v>
      </c>
      <c r="I4854">
        <v>6317</v>
      </c>
    </row>
    <row r="4855" spans="1:9" x14ac:dyDescent="0.2">
      <c r="A4855" t="s">
        <v>12593</v>
      </c>
      <c r="B4855" t="s">
        <v>12594</v>
      </c>
      <c r="C4855" t="s">
        <v>5</v>
      </c>
      <c r="D4855" t="s">
        <v>5</v>
      </c>
      <c r="E4855" t="s">
        <v>5</v>
      </c>
      <c r="F4855" s="4" t="s">
        <v>2622</v>
      </c>
      <c r="G4855" t="s">
        <v>2623</v>
      </c>
      <c r="H4855" t="s">
        <v>19278</v>
      </c>
      <c r="I4855">
        <v>9869934</v>
      </c>
    </row>
    <row r="4856" spans="1:9" x14ac:dyDescent="0.2">
      <c r="A4856" t="s">
        <v>12595</v>
      </c>
      <c r="B4856" t="s">
        <v>12596</v>
      </c>
      <c r="C4856" t="s">
        <v>5</v>
      </c>
      <c r="D4856" t="s">
        <v>5</v>
      </c>
      <c r="E4856" t="s">
        <v>5</v>
      </c>
      <c r="F4856" s="4" t="s">
        <v>14</v>
      </c>
      <c r="H4856" t="s">
        <v>19279</v>
      </c>
      <c r="I4856">
        <v>155806</v>
      </c>
    </row>
    <row r="4857" spans="1:9" x14ac:dyDescent="0.2">
      <c r="A4857" t="s">
        <v>12597</v>
      </c>
      <c r="B4857" t="s">
        <v>12598</v>
      </c>
      <c r="C4857" t="s">
        <v>5</v>
      </c>
      <c r="D4857" t="s">
        <v>5</v>
      </c>
      <c r="E4857" t="s">
        <v>5</v>
      </c>
      <c r="F4857" s="4" t="s">
        <v>12599</v>
      </c>
      <c r="G4857" t="s">
        <v>12600</v>
      </c>
      <c r="H4857" t="s">
        <v>19280</v>
      </c>
      <c r="I4857">
        <v>16718576</v>
      </c>
    </row>
    <row r="4858" spans="1:9" x14ac:dyDescent="0.2">
      <c r="A4858" t="s">
        <v>12601</v>
      </c>
      <c r="B4858" t="s">
        <v>12602</v>
      </c>
      <c r="C4858" t="s">
        <v>5</v>
      </c>
      <c r="D4858" t="s">
        <v>5</v>
      </c>
      <c r="E4858" t="s">
        <v>5</v>
      </c>
      <c r="F4858" s="4" t="s">
        <v>563</v>
      </c>
      <c r="G4858" t="s">
        <v>295</v>
      </c>
      <c r="H4858" t="s">
        <v>19281</v>
      </c>
      <c r="I4858">
        <v>21592210</v>
      </c>
    </row>
    <row r="4859" spans="1:9" x14ac:dyDescent="0.2">
      <c r="A4859" t="s">
        <v>12603</v>
      </c>
      <c r="B4859" t="s">
        <v>12604</v>
      </c>
      <c r="C4859" t="s">
        <v>5</v>
      </c>
      <c r="D4859" t="s">
        <v>5</v>
      </c>
      <c r="E4859" t="s">
        <v>5</v>
      </c>
      <c r="F4859" s="4" t="s">
        <v>1581</v>
      </c>
      <c r="H4859" t="s">
        <v>19282</v>
      </c>
      <c r="I4859">
        <v>30699</v>
      </c>
    </row>
    <row r="4860" spans="1:9" x14ac:dyDescent="0.2">
      <c r="A4860" t="s">
        <v>12605</v>
      </c>
      <c r="B4860" t="s">
        <v>12606</v>
      </c>
      <c r="C4860" t="s">
        <v>5</v>
      </c>
      <c r="D4860" t="s">
        <v>5</v>
      </c>
      <c r="E4860" t="s">
        <v>4</v>
      </c>
      <c r="F4860" s="4" t="s">
        <v>10957</v>
      </c>
      <c r="G4860" t="s">
        <v>3840</v>
      </c>
      <c r="H4860" t="s">
        <v>19283</v>
      </c>
      <c r="I4860">
        <v>71656520</v>
      </c>
    </row>
    <row r="4861" spans="1:9" x14ac:dyDescent="0.2">
      <c r="A4861" t="s">
        <v>12607</v>
      </c>
      <c r="B4861" t="s">
        <v>12608</v>
      </c>
      <c r="C4861" t="s">
        <v>5</v>
      </c>
      <c r="D4861" t="s">
        <v>5</v>
      </c>
      <c r="E4861" t="s">
        <v>5</v>
      </c>
      <c r="F4861" s="4" t="s">
        <v>4299</v>
      </c>
      <c r="H4861" t="s">
        <v>19284</v>
      </c>
      <c r="I4861">
        <v>24786555</v>
      </c>
    </row>
    <row r="4862" spans="1:9" x14ac:dyDescent="0.2">
      <c r="A4862" t="s">
        <v>12609</v>
      </c>
      <c r="B4862" t="s">
        <v>12610</v>
      </c>
      <c r="C4862" t="s">
        <v>5</v>
      </c>
      <c r="D4862" t="s">
        <v>5</v>
      </c>
      <c r="E4862" t="s">
        <v>5</v>
      </c>
      <c r="F4862" s="4" t="s">
        <v>825</v>
      </c>
      <c r="G4862" t="s">
        <v>826</v>
      </c>
      <c r="H4862" t="s">
        <v>19285</v>
      </c>
      <c r="I4862">
        <v>44819697</v>
      </c>
    </row>
    <row r="4863" spans="1:9" x14ac:dyDescent="0.2">
      <c r="A4863" t="s">
        <v>12611</v>
      </c>
      <c r="B4863" t="s">
        <v>12612</v>
      </c>
      <c r="C4863" t="s">
        <v>5</v>
      </c>
      <c r="D4863" t="s">
        <v>5</v>
      </c>
      <c r="E4863" t="s">
        <v>5</v>
      </c>
      <c r="F4863" s="4" t="s">
        <v>12613</v>
      </c>
      <c r="G4863" t="s">
        <v>12614</v>
      </c>
      <c r="H4863" t="s">
        <v>19286</v>
      </c>
      <c r="I4863">
        <v>5717737</v>
      </c>
    </row>
    <row r="4864" spans="1:9" x14ac:dyDescent="0.2">
      <c r="A4864" t="s">
        <v>12615</v>
      </c>
      <c r="B4864" t="s">
        <v>12616</v>
      </c>
      <c r="C4864" t="s">
        <v>5</v>
      </c>
      <c r="D4864" t="s">
        <v>5</v>
      </c>
      <c r="E4864" t="s">
        <v>5</v>
      </c>
      <c r="F4864" s="4" t="s">
        <v>6283</v>
      </c>
      <c r="H4864" t="s">
        <v>19287</v>
      </c>
      <c r="I4864">
        <v>3638</v>
      </c>
    </row>
    <row r="4865" spans="1:9" x14ac:dyDescent="0.2">
      <c r="A4865" t="s">
        <v>12617</v>
      </c>
      <c r="B4865" t="s">
        <v>12618</v>
      </c>
      <c r="C4865" t="s">
        <v>5</v>
      </c>
      <c r="D4865" t="s">
        <v>5</v>
      </c>
      <c r="E4865" t="s">
        <v>5</v>
      </c>
      <c r="F4865" s="4" t="s">
        <v>12619</v>
      </c>
      <c r="G4865" t="s">
        <v>12620</v>
      </c>
      <c r="H4865" t="s">
        <v>19288</v>
      </c>
      <c r="I4865">
        <v>10297043</v>
      </c>
    </row>
    <row r="4866" spans="1:9" x14ac:dyDescent="0.2">
      <c r="A4866" t="s">
        <v>12621</v>
      </c>
      <c r="B4866" t="s">
        <v>12622</v>
      </c>
      <c r="C4866" t="s">
        <v>5</v>
      </c>
      <c r="D4866" t="s">
        <v>5</v>
      </c>
      <c r="E4866" t="s">
        <v>5</v>
      </c>
      <c r="F4866" s="4" t="s">
        <v>1536</v>
      </c>
      <c r="G4866" t="s">
        <v>3581</v>
      </c>
      <c r="H4866" t="s">
        <v>19289</v>
      </c>
      <c r="I4866">
        <v>5411</v>
      </c>
    </row>
    <row r="4867" spans="1:9" x14ac:dyDescent="0.2">
      <c r="A4867" t="s">
        <v>12623</v>
      </c>
      <c r="B4867" t="s">
        <v>12624</v>
      </c>
      <c r="C4867" t="s">
        <v>5</v>
      </c>
      <c r="D4867" t="s">
        <v>5</v>
      </c>
      <c r="E4867" t="s">
        <v>5</v>
      </c>
      <c r="F4867" s="4" t="s">
        <v>3146</v>
      </c>
      <c r="G4867" t="s">
        <v>2156</v>
      </c>
      <c r="H4867" t="s">
        <v>19290</v>
      </c>
      <c r="I4867">
        <v>5726</v>
      </c>
    </row>
    <row r="4868" spans="1:9" x14ac:dyDescent="0.2">
      <c r="A4868" t="s">
        <v>12625</v>
      </c>
      <c r="B4868" t="s">
        <v>12626</v>
      </c>
      <c r="C4868" t="s">
        <v>5</v>
      </c>
      <c r="D4868" t="s">
        <v>5</v>
      </c>
      <c r="E4868" t="s">
        <v>5</v>
      </c>
      <c r="F4868" s="4" t="s">
        <v>49</v>
      </c>
      <c r="G4868" t="s">
        <v>5451</v>
      </c>
      <c r="H4868" t="s">
        <v>19291</v>
      </c>
      <c r="I4868">
        <v>5312125</v>
      </c>
    </row>
    <row r="4869" spans="1:9" x14ac:dyDescent="0.2">
      <c r="A4869" t="s">
        <v>12627</v>
      </c>
      <c r="B4869" t="s">
        <v>12628</v>
      </c>
      <c r="C4869" t="s">
        <v>5</v>
      </c>
      <c r="D4869" t="s">
        <v>5</v>
      </c>
      <c r="E4869" t="s">
        <v>5</v>
      </c>
      <c r="F4869" s="4" t="s">
        <v>2935</v>
      </c>
      <c r="G4869" t="s">
        <v>2936</v>
      </c>
      <c r="H4869" t="s">
        <v>19292</v>
      </c>
      <c r="I4869">
        <v>21632</v>
      </c>
    </row>
    <row r="4870" spans="1:9" x14ac:dyDescent="0.2">
      <c r="A4870" t="s">
        <v>12629</v>
      </c>
      <c r="B4870" t="s">
        <v>12630</v>
      </c>
      <c r="C4870" t="s">
        <v>5</v>
      </c>
      <c r="D4870" t="s">
        <v>5</v>
      </c>
      <c r="E4870" t="s">
        <v>5</v>
      </c>
      <c r="F4870" s="4" t="s">
        <v>12631</v>
      </c>
      <c r="G4870" t="s">
        <v>196</v>
      </c>
      <c r="H4870" t="s">
        <v>19293</v>
      </c>
      <c r="I4870">
        <v>5574</v>
      </c>
    </row>
    <row r="4871" spans="1:9" x14ac:dyDescent="0.2">
      <c r="A4871" t="s">
        <v>12632</v>
      </c>
      <c r="B4871" t="s">
        <v>12633</v>
      </c>
      <c r="C4871" t="s">
        <v>5</v>
      </c>
      <c r="D4871" t="s">
        <v>5</v>
      </c>
      <c r="E4871" t="s">
        <v>5</v>
      </c>
      <c r="F4871" s="4" t="s">
        <v>12634</v>
      </c>
      <c r="G4871" t="s">
        <v>574</v>
      </c>
      <c r="H4871" t="s">
        <v>19294</v>
      </c>
      <c r="I4871">
        <v>9799509</v>
      </c>
    </row>
    <row r="4872" spans="1:9" x14ac:dyDescent="0.2">
      <c r="A4872" t="s">
        <v>12635</v>
      </c>
      <c r="B4872" t="s">
        <v>12636</v>
      </c>
      <c r="C4872" t="s">
        <v>5</v>
      </c>
      <c r="D4872" t="s">
        <v>5</v>
      </c>
      <c r="E4872" t="s">
        <v>5</v>
      </c>
      <c r="F4872" s="4" t="s">
        <v>1737</v>
      </c>
      <c r="G4872" t="s">
        <v>3236</v>
      </c>
      <c r="H4872" t="s">
        <v>19295</v>
      </c>
      <c r="I4872">
        <v>71583615</v>
      </c>
    </row>
    <row r="4873" spans="1:9" x14ac:dyDescent="0.2">
      <c r="A4873" t="s">
        <v>12637</v>
      </c>
      <c r="B4873" t="s">
        <v>12638</v>
      </c>
      <c r="C4873" t="s">
        <v>5</v>
      </c>
      <c r="D4873" t="s">
        <v>5</v>
      </c>
      <c r="E4873" t="s">
        <v>5</v>
      </c>
      <c r="F4873" s="4" t="s">
        <v>1178</v>
      </c>
      <c r="G4873" t="s">
        <v>12639</v>
      </c>
      <c r="H4873" t="s">
        <v>19296</v>
      </c>
      <c r="I4873">
        <v>5754</v>
      </c>
    </row>
    <row r="4874" spans="1:9" x14ac:dyDescent="0.2">
      <c r="A4874" t="s">
        <v>12640</v>
      </c>
      <c r="B4874" t="s">
        <v>12641</v>
      </c>
      <c r="C4874" t="s">
        <v>5</v>
      </c>
      <c r="D4874" t="s">
        <v>5</v>
      </c>
      <c r="E4874" t="s">
        <v>5</v>
      </c>
      <c r="F4874" s="4" t="s">
        <v>559</v>
      </c>
      <c r="G4874" t="s">
        <v>12642</v>
      </c>
      <c r="H4874" t="s">
        <v>19297</v>
      </c>
      <c r="I4874">
        <v>54766</v>
      </c>
    </row>
    <row r="4875" spans="1:9" x14ac:dyDescent="0.2">
      <c r="A4875" t="s">
        <v>12643</v>
      </c>
      <c r="B4875" t="s">
        <v>12644</v>
      </c>
      <c r="C4875" t="s">
        <v>5</v>
      </c>
      <c r="D4875" t="s">
        <v>5</v>
      </c>
      <c r="E4875" t="s">
        <v>5</v>
      </c>
      <c r="F4875" s="4" t="s">
        <v>2768</v>
      </c>
      <c r="H4875" t="s">
        <v>19298</v>
      </c>
      <c r="I4875">
        <v>10309899</v>
      </c>
    </row>
    <row r="4876" spans="1:9" x14ac:dyDescent="0.2">
      <c r="A4876" t="s">
        <v>12645</v>
      </c>
      <c r="B4876" t="s">
        <v>12646</v>
      </c>
      <c r="C4876" t="s">
        <v>5</v>
      </c>
      <c r="D4876" t="s">
        <v>5</v>
      </c>
      <c r="E4876" t="s">
        <v>5</v>
      </c>
      <c r="F4876" s="4" t="s">
        <v>12647</v>
      </c>
      <c r="G4876" t="s">
        <v>12648</v>
      </c>
      <c r="H4876" t="s">
        <v>19299</v>
      </c>
      <c r="I4876">
        <v>56839178</v>
      </c>
    </row>
    <row r="4877" spans="1:9" x14ac:dyDescent="0.2">
      <c r="A4877" t="s">
        <v>12649</v>
      </c>
      <c r="B4877" t="s">
        <v>12650</v>
      </c>
      <c r="C4877" t="s">
        <v>5</v>
      </c>
      <c r="D4877" t="s">
        <v>5</v>
      </c>
      <c r="E4877" t="s">
        <v>5</v>
      </c>
      <c r="F4877" s="4" t="s">
        <v>2213</v>
      </c>
      <c r="G4877" t="s">
        <v>4968</v>
      </c>
      <c r="H4877" t="s">
        <v>19300</v>
      </c>
      <c r="I4877">
        <v>9936489</v>
      </c>
    </row>
    <row r="4878" spans="1:9" x14ac:dyDescent="0.2">
      <c r="A4878" t="s">
        <v>12651</v>
      </c>
      <c r="B4878" t="s">
        <v>12652</v>
      </c>
      <c r="C4878" t="s">
        <v>5</v>
      </c>
      <c r="D4878" t="s">
        <v>5</v>
      </c>
      <c r="E4878" t="s">
        <v>5</v>
      </c>
      <c r="F4878" s="4" t="s">
        <v>404</v>
      </c>
      <c r="G4878" t="s">
        <v>683</v>
      </c>
      <c r="H4878" t="s">
        <v>19301</v>
      </c>
      <c r="I4878">
        <v>21071390</v>
      </c>
    </row>
    <row r="4879" spans="1:9" x14ac:dyDescent="0.2">
      <c r="A4879" t="s">
        <v>12653</v>
      </c>
      <c r="B4879" t="s">
        <v>12654</v>
      </c>
      <c r="C4879" t="s">
        <v>5</v>
      </c>
      <c r="D4879" t="s">
        <v>5</v>
      </c>
      <c r="E4879" t="s">
        <v>5</v>
      </c>
      <c r="F4879" s="4" t="s">
        <v>146</v>
      </c>
      <c r="G4879" t="s">
        <v>9389</v>
      </c>
      <c r="H4879" t="s">
        <v>19302</v>
      </c>
      <c r="I4879">
        <v>16046248</v>
      </c>
    </row>
    <row r="4880" spans="1:9" x14ac:dyDescent="0.2">
      <c r="A4880" t="s">
        <v>12655</v>
      </c>
      <c r="B4880" t="s">
        <v>12656</v>
      </c>
      <c r="C4880" t="s">
        <v>5</v>
      </c>
      <c r="D4880" t="s">
        <v>5</v>
      </c>
      <c r="E4880" t="s">
        <v>5</v>
      </c>
      <c r="F4880" s="4" t="s">
        <v>12657</v>
      </c>
      <c r="H4880" t="s">
        <v>19303</v>
      </c>
      <c r="I4880">
        <v>65944</v>
      </c>
    </row>
    <row r="4881" spans="1:9" x14ac:dyDescent="0.2">
      <c r="A4881" t="s">
        <v>12658</v>
      </c>
      <c r="B4881" t="s">
        <v>12659</v>
      </c>
      <c r="C4881" t="s">
        <v>5</v>
      </c>
      <c r="D4881" t="s">
        <v>5</v>
      </c>
      <c r="E4881" t="s">
        <v>5</v>
      </c>
      <c r="F4881" s="4" t="s">
        <v>12660</v>
      </c>
      <c r="G4881" t="s">
        <v>700</v>
      </c>
      <c r="H4881" t="s">
        <v>19304</v>
      </c>
      <c r="I4881">
        <v>5870</v>
      </c>
    </row>
    <row r="4882" spans="1:9" x14ac:dyDescent="0.2">
      <c r="A4882" t="s">
        <v>12661</v>
      </c>
      <c r="B4882" t="s">
        <v>12662</v>
      </c>
      <c r="C4882" t="s">
        <v>5</v>
      </c>
      <c r="D4882" t="s">
        <v>5</v>
      </c>
      <c r="E4882" t="s">
        <v>5</v>
      </c>
      <c r="F4882" s="4" t="s">
        <v>742</v>
      </c>
      <c r="G4882" t="s">
        <v>743</v>
      </c>
      <c r="H4882" t="s">
        <v>19305</v>
      </c>
      <c r="I4882">
        <v>54892</v>
      </c>
    </row>
    <row r="4883" spans="1:9" x14ac:dyDescent="0.2">
      <c r="A4883" t="s">
        <v>12663</v>
      </c>
      <c r="B4883" t="s">
        <v>12664</v>
      </c>
      <c r="C4883" t="s">
        <v>5</v>
      </c>
      <c r="D4883" t="s">
        <v>5</v>
      </c>
      <c r="E4883" t="s">
        <v>5</v>
      </c>
      <c r="F4883" s="4" t="s">
        <v>4762</v>
      </c>
      <c r="G4883" t="s">
        <v>12665</v>
      </c>
      <c r="H4883" t="s">
        <v>19306</v>
      </c>
      <c r="I4883">
        <v>33613</v>
      </c>
    </row>
    <row r="4884" spans="1:9" x14ac:dyDescent="0.2">
      <c r="A4884" t="s">
        <v>12666</v>
      </c>
      <c r="B4884" t="s">
        <v>12667</v>
      </c>
      <c r="C4884" t="s">
        <v>5</v>
      </c>
      <c r="D4884" t="s">
        <v>5</v>
      </c>
      <c r="E4884" t="s">
        <v>5</v>
      </c>
      <c r="F4884" s="4" t="s">
        <v>1527</v>
      </c>
      <c r="H4884" t="s">
        <v>19307</v>
      </c>
      <c r="I4884">
        <v>13086</v>
      </c>
    </row>
    <row r="4885" spans="1:9" x14ac:dyDescent="0.2">
      <c r="A4885" t="s">
        <v>12668</v>
      </c>
      <c r="B4885" t="s">
        <v>12669</v>
      </c>
      <c r="C4885" t="s">
        <v>5</v>
      </c>
      <c r="D4885" t="s">
        <v>5</v>
      </c>
      <c r="E4885" t="s">
        <v>5</v>
      </c>
      <c r="F4885" s="4" t="s">
        <v>417</v>
      </c>
      <c r="G4885" t="s">
        <v>1803</v>
      </c>
      <c r="H4885" t="s">
        <v>19308</v>
      </c>
      <c r="I4885">
        <v>5702094</v>
      </c>
    </row>
    <row r="4886" spans="1:9" x14ac:dyDescent="0.2">
      <c r="A4886" t="s">
        <v>12670</v>
      </c>
      <c r="B4886" t="s">
        <v>12671</v>
      </c>
      <c r="C4886" t="s">
        <v>5</v>
      </c>
      <c r="D4886" t="s">
        <v>5</v>
      </c>
      <c r="E4886" t="s">
        <v>5</v>
      </c>
      <c r="H4886" t="s">
        <v>19309</v>
      </c>
      <c r="I4886">
        <v>14296</v>
      </c>
    </row>
    <row r="4887" spans="1:9" x14ac:dyDescent="0.2">
      <c r="A4887" t="s">
        <v>12672</v>
      </c>
      <c r="B4887" t="s">
        <v>12673</v>
      </c>
      <c r="C4887" t="s">
        <v>5</v>
      </c>
      <c r="D4887" t="s">
        <v>5</v>
      </c>
      <c r="E4887" t="s">
        <v>5</v>
      </c>
      <c r="F4887" s="4" t="s">
        <v>808</v>
      </c>
      <c r="G4887" t="s">
        <v>4094</v>
      </c>
      <c r="H4887" t="s">
        <v>19310</v>
      </c>
      <c r="I4887">
        <v>6604749</v>
      </c>
    </row>
    <row r="4888" spans="1:9" x14ac:dyDescent="0.2">
      <c r="A4888" t="s">
        <v>12674</v>
      </c>
      <c r="B4888" t="s">
        <v>12675</v>
      </c>
      <c r="C4888" t="s">
        <v>5</v>
      </c>
      <c r="D4888" t="s">
        <v>5</v>
      </c>
      <c r="E4888" t="s">
        <v>5</v>
      </c>
      <c r="F4888" s="4" t="s">
        <v>2768</v>
      </c>
      <c r="G4888" t="s">
        <v>12676</v>
      </c>
      <c r="H4888" t="s">
        <v>19311</v>
      </c>
      <c r="I4888">
        <v>49855250</v>
      </c>
    </row>
    <row r="4889" spans="1:9" x14ac:dyDescent="0.2">
      <c r="A4889" t="s">
        <v>12677</v>
      </c>
      <c r="B4889" t="s">
        <v>12678</v>
      </c>
      <c r="C4889" t="s">
        <v>5</v>
      </c>
      <c r="D4889" t="s">
        <v>5</v>
      </c>
      <c r="E4889" t="s">
        <v>5</v>
      </c>
      <c r="F4889" s="4" t="s">
        <v>825</v>
      </c>
      <c r="G4889" t="s">
        <v>826</v>
      </c>
      <c r="H4889" t="s">
        <v>19312</v>
      </c>
      <c r="I4889">
        <v>20916937</v>
      </c>
    </row>
    <row r="4890" spans="1:9" x14ac:dyDescent="0.2">
      <c r="A4890" t="s">
        <v>12679</v>
      </c>
      <c r="B4890" t="s">
        <v>12680</v>
      </c>
      <c r="C4890" t="s">
        <v>5</v>
      </c>
      <c r="D4890" t="s">
        <v>5</v>
      </c>
      <c r="E4890" t="s">
        <v>5</v>
      </c>
      <c r="F4890" s="4" t="s">
        <v>1440</v>
      </c>
      <c r="G4890" t="s">
        <v>1441</v>
      </c>
      <c r="H4890" t="s">
        <v>19313</v>
      </c>
      <c r="I4890">
        <v>25154868</v>
      </c>
    </row>
    <row r="4891" spans="1:9" x14ac:dyDescent="0.2">
      <c r="A4891" t="s">
        <v>12681</v>
      </c>
      <c r="B4891" t="s">
        <v>12682</v>
      </c>
      <c r="C4891" t="s">
        <v>5</v>
      </c>
      <c r="D4891" t="s">
        <v>5</v>
      </c>
      <c r="E4891" t="s">
        <v>5</v>
      </c>
      <c r="F4891" s="4" t="s">
        <v>86</v>
      </c>
      <c r="G4891" t="s">
        <v>12683</v>
      </c>
      <c r="H4891" t="s">
        <v>19314</v>
      </c>
      <c r="I4891">
        <v>3388</v>
      </c>
    </row>
    <row r="4892" spans="1:9" x14ac:dyDescent="0.2">
      <c r="A4892" t="s">
        <v>12684</v>
      </c>
      <c r="B4892" t="s">
        <v>12685</v>
      </c>
      <c r="C4892" t="s">
        <v>5</v>
      </c>
      <c r="D4892" t="s">
        <v>5</v>
      </c>
      <c r="E4892" t="s">
        <v>5</v>
      </c>
      <c r="F4892" s="4" t="s">
        <v>404</v>
      </c>
      <c r="G4892" t="s">
        <v>12686</v>
      </c>
      <c r="H4892" t="s">
        <v>19315</v>
      </c>
      <c r="I4892">
        <v>5311271</v>
      </c>
    </row>
    <row r="4893" spans="1:9" x14ac:dyDescent="0.2">
      <c r="A4893" t="s">
        <v>12687</v>
      </c>
      <c r="B4893" t="s">
        <v>12688</v>
      </c>
      <c r="C4893" t="s">
        <v>5</v>
      </c>
      <c r="D4893" t="s">
        <v>5</v>
      </c>
      <c r="E4893" t="s">
        <v>5</v>
      </c>
      <c r="F4893" s="4" t="s">
        <v>668</v>
      </c>
      <c r="G4893" t="s">
        <v>6159</v>
      </c>
      <c r="H4893" t="s">
        <v>19316</v>
      </c>
      <c r="I4893">
        <v>46919335</v>
      </c>
    </row>
    <row r="4894" spans="1:9" x14ac:dyDescent="0.2">
      <c r="A4894" t="s">
        <v>12689</v>
      </c>
      <c r="B4894" t="s">
        <v>12690</v>
      </c>
      <c r="C4894" t="s">
        <v>5</v>
      </c>
      <c r="D4894" t="s">
        <v>5</v>
      </c>
      <c r="E4894" t="s">
        <v>5</v>
      </c>
      <c r="F4894" s="4" t="s">
        <v>432</v>
      </c>
      <c r="G4894" t="s">
        <v>12691</v>
      </c>
      <c r="H4894" t="s">
        <v>19317</v>
      </c>
      <c r="I4894">
        <v>2551</v>
      </c>
    </row>
    <row r="4895" spans="1:9" x14ac:dyDescent="0.2">
      <c r="A4895" t="s">
        <v>12692</v>
      </c>
      <c r="B4895" t="s">
        <v>12693</v>
      </c>
      <c r="C4895" t="s">
        <v>5</v>
      </c>
      <c r="D4895" t="s">
        <v>5</v>
      </c>
      <c r="E4895" t="s">
        <v>5</v>
      </c>
      <c r="F4895" s="4" t="s">
        <v>2210</v>
      </c>
      <c r="H4895" t="s">
        <v>19318</v>
      </c>
      <c r="I4895">
        <v>6872</v>
      </c>
    </row>
    <row r="4896" spans="1:9" x14ac:dyDescent="0.2">
      <c r="A4896" t="s">
        <v>12694</v>
      </c>
      <c r="B4896" t="s">
        <v>12695</v>
      </c>
      <c r="C4896" t="s">
        <v>5</v>
      </c>
      <c r="D4896" t="s">
        <v>5</v>
      </c>
      <c r="E4896" t="s">
        <v>5</v>
      </c>
      <c r="F4896" s="4" t="s">
        <v>14</v>
      </c>
      <c r="G4896" t="s">
        <v>377</v>
      </c>
      <c r="H4896" t="s">
        <v>19319</v>
      </c>
      <c r="I4896">
        <v>5368</v>
      </c>
    </row>
    <row r="4897" spans="1:9" x14ac:dyDescent="0.2">
      <c r="A4897" t="s">
        <v>12696</v>
      </c>
      <c r="B4897" t="s">
        <v>12697</v>
      </c>
      <c r="C4897" t="s">
        <v>5</v>
      </c>
      <c r="D4897" t="s">
        <v>5</v>
      </c>
      <c r="E4897" t="s">
        <v>5</v>
      </c>
      <c r="F4897" s="4" t="s">
        <v>448</v>
      </c>
      <c r="G4897" t="s">
        <v>12698</v>
      </c>
      <c r="H4897" t="s">
        <v>19320</v>
      </c>
      <c r="I4897">
        <v>45279963</v>
      </c>
    </row>
    <row r="4898" spans="1:9" x14ac:dyDescent="0.2">
      <c r="A4898" t="s">
        <v>12699</v>
      </c>
      <c r="B4898" t="s">
        <v>12700</v>
      </c>
      <c r="C4898" t="s">
        <v>5</v>
      </c>
      <c r="D4898" t="s">
        <v>5</v>
      </c>
      <c r="E4898" t="s">
        <v>5</v>
      </c>
      <c r="F4898" s="4" t="s">
        <v>1178</v>
      </c>
      <c r="G4898" t="s">
        <v>1035</v>
      </c>
      <c r="H4898" t="s">
        <v>19321</v>
      </c>
      <c r="I4898">
        <v>5834</v>
      </c>
    </row>
    <row r="4899" spans="1:9" x14ac:dyDescent="0.2">
      <c r="A4899" t="s">
        <v>12701</v>
      </c>
      <c r="B4899" t="s">
        <v>12702</v>
      </c>
      <c r="C4899" t="s">
        <v>5</v>
      </c>
      <c r="D4899" t="s">
        <v>5</v>
      </c>
      <c r="E4899" t="s">
        <v>5</v>
      </c>
      <c r="F4899" s="4" t="s">
        <v>12403</v>
      </c>
      <c r="G4899" t="s">
        <v>1961</v>
      </c>
      <c r="H4899" t="s">
        <v>19322</v>
      </c>
      <c r="I4899">
        <v>6421522</v>
      </c>
    </row>
    <row r="4900" spans="1:9" x14ac:dyDescent="0.2">
      <c r="A4900" t="s">
        <v>12703</v>
      </c>
      <c r="B4900" t="s">
        <v>12704</v>
      </c>
      <c r="C4900" t="s">
        <v>5</v>
      </c>
      <c r="D4900" t="s">
        <v>5</v>
      </c>
      <c r="E4900" t="s">
        <v>5</v>
      </c>
      <c r="F4900" s="4" t="s">
        <v>269</v>
      </c>
      <c r="G4900" t="s">
        <v>2138</v>
      </c>
      <c r="H4900" t="s">
        <v>19323</v>
      </c>
      <c r="I4900">
        <v>170345</v>
      </c>
    </row>
    <row r="4901" spans="1:9" x14ac:dyDescent="0.2">
      <c r="A4901" t="s">
        <v>12705</v>
      </c>
      <c r="B4901" t="s">
        <v>12706</v>
      </c>
      <c r="C4901" t="s">
        <v>5</v>
      </c>
      <c r="D4901" t="s">
        <v>5</v>
      </c>
      <c r="E4901" t="s">
        <v>5</v>
      </c>
      <c r="F4901" s="4" t="s">
        <v>12707</v>
      </c>
      <c r="H4901" t="s">
        <v>19324</v>
      </c>
      <c r="I4901">
        <v>3590</v>
      </c>
    </row>
    <row r="4902" spans="1:9" x14ac:dyDescent="0.2">
      <c r="A4902" t="s">
        <v>12708</v>
      </c>
      <c r="B4902" t="s">
        <v>12709</v>
      </c>
      <c r="C4902" t="s">
        <v>5</v>
      </c>
      <c r="D4902" t="s">
        <v>5</v>
      </c>
      <c r="E4902" t="s">
        <v>5</v>
      </c>
      <c r="F4902" s="4" t="s">
        <v>788</v>
      </c>
      <c r="G4902" t="s">
        <v>2374</v>
      </c>
      <c r="H4902" t="s">
        <v>19325</v>
      </c>
      <c r="I4902">
        <v>3059</v>
      </c>
    </row>
    <row r="4903" spans="1:9" x14ac:dyDescent="0.2">
      <c r="A4903" t="s">
        <v>12710</v>
      </c>
      <c r="B4903" t="s">
        <v>12711</v>
      </c>
      <c r="C4903" t="s">
        <v>5</v>
      </c>
      <c r="D4903" t="s">
        <v>5</v>
      </c>
      <c r="E4903" t="s">
        <v>5</v>
      </c>
      <c r="F4903" s="4" t="s">
        <v>12712</v>
      </c>
      <c r="G4903" t="s">
        <v>12713</v>
      </c>
      <c r="H4903" t="s">
        <v>19326</v>
      </c>
      <c r="I4903">
        <v>135410875</v>
      </c>
    </row>
    <row r="4904" spans="1:9" x14ac:dyDescent="0.2">
      <c r="A4904" t="s">
        <v>12714</v>
      </c>
      <c r="B4904" t="s">
        <v>12715</v>
      </c>
      <c r="C4904" t="s">
        <v>5</v>
      </c>
      <c r="D4904" t="s">
        <v>5</v>
      </c>
      <c r="E4904" t="s">
        <v>5</v>
      </c>
      <c r="F4904" s="4" t="s">
        <v>978</v>
      </c>
      <c r="G4904" t="s">
        <v>1141</v>
      </c>
      <c r="H4904" t="s">
        <v>19327</v>
      </c>
      <c r="I4904">
        <v>42890</v>
      </c>
    </row>
    <row r="4905" spans="1:9" x14ac:dyDescent="0.2">
      <c r="A4905" t="s">
        <v>12716</v>
      </c>
      <c r="B4905" t="s">
        <v>12717</v>
      </c>
      <c r="C4905" t="s">
        <v>5</v>
      </c>
      <c r="D4905" t="s">
        <v>5</v>
      </c>
      <c r="E4905" t="s">
        <v>5</v>
      </c>
      <c r="F4905" s="4" t="s">
        <v>414</v>
      </c>
      <c r="G4905" t="s">
        <v>12718</v>
      </c>
      <c r="H4905" t="s">
        <v>19328</v>
      </c>
      <c r="I4905">
        <v>65909</v>
      </c>
    </row>
    <row r="4906" spans="1:9" x14ac:dyDescent="0.2">
      <c r="A4906" t="s">
        <v>12719</v>
      </c>
      <c r="B4906" t="s">
        <v>12720</v>
      </c>
      <c r="C4906" t="s">
        <v>5</v>
      </c>
      <c r="D4906" t="s">
        <v>5</v>
      </c>
      <c r="E4906" t="s">
        <v>5</v>
      </c>
      <c r="F4906" s="4" t="s">
        <v>1641</v>
      </c>
      <c r="H4906" t="s">
        <v>19329</v>
      </c>
      <c r="I4906">
        <v>4888</v>
      </c>
    </row>
    <row r="4907" spans="1:9" x14ac:dyDescent="0.2">
      <c r="A4907" t="s">
        <v>12721</v>
      </c>
      <c r="B4907" t="s">
        <v>12722</v>
      </c>
      <c r="C4907" t="s">
        <v>5</v>
      </c>
      <c r="D4907" t="s">
        <v>5</v>
      </c>
      <c r="E4907" t="s">
        <v>5</v>
      </c>
      <c r="F4907" s="4" t="s">
        <v>533</v>
      </c>
      <c r="H4907" t="s">
        <v>19330</v>
      </c>
      <c r="I4907">
        <v>137629134</v>
      </c>
    </row>
    <row r="4908" spans="1:9" x14ac:dyDescent="0.2">
      <c r="A4908" t="s">
        <v>12723</v>
      </c>
      <c r="B4908" t="s">
        <v>12724</v>
      </c>
      <c r="C4908" t="s">
        <v>5</v>
      </c>
      <c r="D4908" t="s">
        <v>5</v>
      </c>
      <c r="E4908" t="s">
        <v>5</v>
      </c>
      <c r="F4908" s="4" t="s">
        <v>9050</v>
      </c>
      <c r="G4908" t="s">
        <v>12725</v>
      </c>
      <c r="H4908" t="s">
        <v>19331</v>
      </c>
      <c r="I4908">
        <v>9839311</v>
      </c>
    </row>
    <row r="4909" spans="1:9" x14ac:dyDescent="0.2">
      <c r="A4909" t="s">
        <v>12726</v>
      </c>
      <c r="B4909" t="s">
        <v>12727</v>
      </c>
      <c r="C4909" t="s">
        <v>5</v>
      </c>
      <c r="D4909" t="s">
        <v>5</v>
      </c>
      <c r="E4909" t="s">
        <v>5</v>
      </c>
      <c r="H4909" t="s">
        <v>19332</v>
      </c>
      <c r="I4909">
        <v>4771</v>
      </c>
    </row>
    <row r="4910" spans="1:9" x14ac:dyDescent="0.2">
      <c r="A4910" t="s">
        <v>12728</v>
      </c>
      <c r="B4910" t="s">
        <v>12729</v>
      </c>
      <c r="C4910" t="s">
        <v>5</v>
      </c>
      <c r="D4910" t="s">
        <v>5</v>
      </c>
      <c r="E4910" t="s">
        <v>5</v>
      </c>
      <c r="F4910" s="4" t="s">
        <v>150</v>
      </c>
      <c r="G4910" t="s">
        <v>12730</v>
      </c>
      <c r="H4910" t="s">
        <v>19333</v>
      </c>
      <c r="I4910">
        <v>46926350</v>
      </c>
    </row>
    <row r="4911" spans="1:9" x14ac:dyDescent="0.2">
      <c r="A4911" t="s">
        <v>12731</v>
      </c>
      <c r="B4911" t="s">
        <v>12732</v>
      </c>
      <c r="C4911" t="s">
        <v>5</v>
      </c>
      <c r="D4911" t="s">
        <v>5</v>
      </c>
      <c r="E4911" t="s">
        <v>5</v>
      </c>
      <c r="F4911" s="4" t="s">
        <v>3992</v>
      </c>
      <c r="G4911" t="s">
        <v>3377</v>
      </c>
      <c r="H4911" t="s">
        <v>19334</v>
      </c>
      <c r="I4911">
        <v>52912189</v>
      </c>
    </row>
    <row r="4912" spans="1:9" x14ac:dyDescent="0.2">
      <c r="A4912" t="s">
        <v>12733</v>
      </c>
      <c r="B4912" t="s">
        <v>12734</v>
      </c>
      <c r="C4912" t="s">
        <v>5</v>
      </c>
      <c r="D4912" t="s">
        <v>5</v>
      </c>
      <c r="E4912" t="s">
        <v>5</v>
      </c>
      <c r="F4912" s="4" t="s">
        <v>12735</v>
      </c>
      <c r="G4912" t="s">
        <v>12736</v>
      </c>
      <c r="H4912" t="s">
        <v>19335</v>
      </c>
      <c r="I4912">
        <v>135567102</v>
      </c>
    </row>
    <row r="4913" spans="1:9" x14ac:dyDescent="0.2">
      <c r="A4913" t="s">
        <v>12737</v>
      </c>
      <c r="B4913" t="s">
        <v>12738</v>
      </c>
      <c r="C4913" t="s">
        <v>5</v>
      </c>
      <c r="D4913" t="s">
        <v>5</v>
      </c>
      <c r="E4913" t="s">
        <v>5</v>
      </c>
      <c r="F4913" s="4" t="s">
        <v>978</v>
      </c>
      <c r="H4913" t="s">
        <v>19336</v>
      </c>
      <c r="I4913">
        <v>3374</v>
      </c>
    </row>
    <row r="4914" spans="1:9" x14ac:dyDescent="0.2">
      <c r="A4914" t="s">
        <v>12739</v>
      </c>
      <c r="B4914" t="s">
        <v>12740</v>
      </c>
      <c r="C4914" t="s">
        <v>5</v>
      </c>
      <c r="D4914" t="s">
        <v>5</v>
      </c>
      <c r="E4914" t="s">
        <v>5</v>
      </c>
      <c r="F4914" s="4" t="s">
        <v>2241</v>
      </c>
      <c r="H4914" t="s">
        <v>19337</v>
      </c>
      <c r="I4914">
        <v>10477191</v>
      </c>
    </row>
    <row r="4915" spans="1:9" x14ac:dyDescent="0.2">
      <c r="A4915" t="s">
        <v>12741</v>
      </c>
      <c r="B4915" t="s">
        <v>12742</v>
      </c>
      <c r="C4915" t="s">
        <v>5</v>
      </c>
      <c r="D4915" t="s">
        <v>5</v>
      </c>
      <c r="E4915" t="s">
        <v>5</v>
      </c>
      <c r="F4915" s="4" t="s">
        <v>668</v>
      </c>
      <c r="G4915" t="s">
        <v>2644</v>
      </c>
      <c r="H4915" t="s">
        <v>19338</v>
      </c>
      <c r="I4915">
        <v>2132</v>
      </c>
    </row>
    <row r="4916" spans="1:9" x14ac:dyDescent="0.2">
      <c r="A4916" t="s">
        <v>12743</v>
      </c>
      <c r="B4916" t="s">
        <v>12744</v>
      </c>
      <c r="C4916" t="s">
        <v>5</v>
      </c>
      <c r="D4916" t="s">
        <v>5</v>
      </c>
      <c r="E4916" t="s">
        <v>5</v>
      </c>
      <c r="F4916" s="4" t="s">
        <v>1685</v>
      </c>
      <c r="H4916" t="s">
        <v>19339</v>
      </c>
      <c r="I4916">
        <v>104872</v>
      </c>
    </row>
    <row r="4917" spans="1:9" x14ac:dyDescent="0.2">
      <c r="A4917" t="s">
        <v>12745</v>
      </c>
      <c r="B4917" t="s">
        <v>12746</v>
      </c>
      <c r="C4917" t="s">
        <v>5</v>
      </c>
      <c r="D4917" t="s">
        <v>5</v>
      </c>
      <c r="E4917" t="s">
        <v>5</v>
      </c>
      <c r="F4917" s="4" t="s">
        <v>849</v>
      </c>
      <c r="G4917" t="s">
        <v>1051</v>
      </c>
      <c r="H4917" t="s">
        <v>19340</v>
      </c>
      <c r="I4917">
        <v>42642648</v>
      </c>
    </row>
    <row r="4918" spans="1:9" x14ac:dyDescent="0.2">
      <c r="A4918" t="s">
        <v>12747</v>
      </c>
      <c r="B4918" t="s">
        <v>12748</v>
      </c>
      <c r="C4918" t="s">
        <v>5</v>
      </c>
      <c r="D4918" t="s">
        <v>5</v>
      </c>
      <c r="E4918" t="s">
        <v>5</v>
      </c>
      <c r="F4918" s="4" t="s">
        <v>582</v>
      </c>
      <c r="G4918" t="s">
        <v>5017</v>
      </c>
      <c r="H4918" t="s">
        <v>19341</v>
      </c>
      <c r="I4918">
        <v>56962336</v>
      </c>
    </row>
    <row r="4919" spans="1:9" x14ac:dyDescent="0.2">
      <c r="A4919" t="s">
        <v>12749</v>
      </c>
      <c r="B4919" t="s">
        <v>12750</v>
      </c>
      <c r="C4919" t="s">
        <v>5</v>
      </c>
      <c r="D4919" t="s">
        <v>5</v>
      </c>
      <c r="E4919" t="s">
        <v>5</v>
      </c>
      <c r="F4919" s="4" t="s">
        <v>8024</v>
      </c>
      <c r="G4919" t="s">
        <v>2510</v>
      </c>
      <c r="H4919" t="s">
        <v>19342</v>
      </c>
      <c r="I4919">
        <v>5522952</v>
      </c>
    </row>
    <row r="4920" spans="1:9" x14ac:dyDescent="0.2">
      <c r="A4920" t="s">
        <v>12751</v>
      </c>
      <c r="B4920" t="s">
        <v>12752</v>
      </c>
      <c r="C4920" t="s">
        <v>5</v>
      </c>
      <c r="D4920" t="s">
        <v>5</v>
      </c>
      <c r="E4920" t="s">
        <v>5</v>
      </c>
      <c r="F4920" s="4" t="s">
        <v>1641</v>
      </c>
      <c r="G4920" t="s">
        <v>2374</v>
      </c>
      <c r="H4920" t="s">
        <v>19343</v>
      </c>
      <c r="I4920">
        <v>3360</v>
      </c>
    </row>
    <row r="4921" spans="1:9" x14ac:dyDescent="0.2">
      <c r="A4921" t="s">
        <v>12753</v>
      </c>
      <c r="B4921" t="s">
        <v>12754</v>
      </c>
      <c r="C4921" t="s">
        <v>5</v>
      </c>
      <c r="D4921" t="s">
        <v>5</v>
      </c>
      <c r="E4921" t="s">
        <v>5</v>
      </c>
      <c r="F4921" s="4" t="s">
        <v>1329</v>
      </c>
      <c r="G4921" t="s">
        <v>12755</v>
      </c>
      <c r="H4921" t="s">
        <v>19344</v>
      </c>
      <c r="I4921">
        <v>10324367</v>
      </c>
    </row>
    <row r="4922" spans="1:9" x14ac:dyDescent="0.2">
      <c r="A4922" t="s">
        <v>12756</v>
      </c>
      <c r="B4922" t="s">
        <v>12757</v>
      </c>
      <c r="C4922" t="s">
        <v>5</v>
      </c>
      <c r="D4922" t="s">
        <v>5</v>
      </c>
      <c r="E4922" t="s">
        <v>5</v>
      </c>
      <c r="F4922" s="4" t="s">
        <v>4270</v>
      </c>
      <c r="G4922" t="s">
        <v>4271</v>
      </c>
      <c r="H4922" t="s">
        <v>19345</v>
      </c>
      <c r="I4922">
        <v>136170859</v>
      </c>
    </row>
    <row r="4923" spans="1:9" x14ac:dyDescent="0.2">
      <c r="A4923" t="s">
        <v>12758</v>
      </c>
      <c r="B4923" t="s">
        <v>12759</v>
      </c>
      <c r="C4923" t="s">
        <v>5</v>
      </c>
      <c r="D4923" t="s">
        <v>5</v>
      </c>
      <c r="E4923" t="s">
        <v>5</v>
      </c>
      <c r="F4923" s="4" t="s">
        <v>150</v>
      </c>
      <c r="G4923" t="s">
        <v>873</v>
      </c>
      <c r="H4923" t="s">
        <v>19346</v>
      </c>
      <c r="I4923">
        <v>644215</v>
      </c>
    </row>
    <row r="4924" spans="1:9" x14ac:dyDescent="0.2">
      <c r="A4924" t="s">
        <v>12760</v>
      </c>
      <c r="B4924" t="s">
        <v>12761</v>
      </c>
      <c r="C4924" t="s">
        <v>5</v>
      </c>
      <c r="D4924" t="s">
        <v>5</v>
      </c>
      <c r="E4924" t="s">
        <v>5</v>
      </c>
      <c r="F4924" s="4" t="s">
        <v>404</v>
      </c>
      <c r="G4924" t="s">
        <v>3965</v>
      </c>
      <c r="H4924" t="s">
        <v>19347</v>
      </c>
      <c r="I4924">
        <v>4282258</v>
      </c>
    </row>
    <row r="4925" spans="1:9" x14ac:dyDescent="0.2">
      <c r="A4925" t="s">
        <v>12762</v>
      </c>
      <c r="B4925" t="s">
        <v>12763</v>
      </c>
      <c r="C4925" t="s">
        <v>5</v>
      </c>
      <c r="D4925" t="s">
        <v>5</v>
      </c>
      <c r="E4925" t="s">
        <v>5</v>
      </c>
      <c r="F4925" s="4" t="s">
        <v>4299</v>
      </c>
      <c r="G4925" t="s">
        <v>12764</v>
      </c>
      <c r="H4925" t="s">
        <v>19348</v>
      </c>
      <c r="I4925">
        <v>4622</v>
      </c>
    </row>
    <row r="4926" spans="1:9" x14ac:dyDescent="0.2">
      <c r="A4926" t="s">
        <v>12765</v>
      </c>
      <c r="B4926" t="s">
        <v>12766</v>
      </c>
      <c r="C4926" t="s">
        <v>5</v>
      </c>
      <c r="D4926" t="s">
        <v>5</v>
      </c>
      <c r="E4926" t="s">
        <v>5</v>
      </c>
      <c r="F4926" s="4" t="s">
        <v>6258</v>
      </c>
      <c r="G4926" t="s">
        <v>4743</v>
      </c>
      <c r="H4926" t="s">
        <v>19349</v>
      </c>
      <c r="I4926">
        <v>10000456</v>
      </c>
    </row>
    <row r="4927" spans="1:9" x14ac:dyDescent="0.2">
      <c r="A4927" t="s">
        <v>12767</v>
      </c>
      <c r="B4927" t="s">
        <v>12768</v>
      </c>
      <c r="C4927" t="s">
        <v>5</v>
      </c>
      <c r="D4927" t="s">
        <v>5</v>
      </c>
      <c r="E4927" t="s">
        <v>5</v>
      </c>
      <c r="F4927" s="4" t="s">
        <v>509</v>
      </c>
      <c r="G4927" t="s">
        <v>12559</v>
      </c>
      <c r="H4927" t="s">
        <v>19350</v>
      </c>
      <c r="I4927">
        <v>22049997</v>
      </c>
    </row>
    <row r="4928" spans="1:9" x14ac:dyDescent="0.2">
      <c r="A4928" t="s">
        <v>12769</v>
      </c>
      <c r="B4928" t="s">
        <v>12770</v>
      </c>
      <c r="C4928" t="s">
        <v>5</v>
      </c>
      <c r="D4928" t="s">
        <v>5</v>
      </c>
      <c r="E4928" t="s">
        <v>5</v>
      </c>
      <c r="F4928" s="4" t="s">
        <v>2789</v>
      </c>
      <c r="G4928" t="s">
        <v>12771</v>
      </c>
      <c r="H4928" t="s">
        <v>19351</v>
      </c>
      <c r="I4928">
        <v>11232124</v>
      </c>
    </row>
    <row r="4929" spans="1:9" x14ac:dyDescent="0.2">
      <c r="A4929" t="s">
        <v>12772</v>
      </c>
      <c r="B4929" t="s">
        <v>12773</v>
      </c>
      <c r="C4929" t="s">
        <v>5</v>
      </c>
      <c r="D4929" t="s">
        <v>5</v>
      </c>
      <c r="E4929" t="s">
        <v>5</v>
      </c>
      <c r="F4929" s="4" t="s">
        <v>849</v>
      </c>
      <c r="G4929" t="s">
        <v>12774</v>
      </c>
      <c r="H4929" t="s">
        <v>19352</v>
      </c>
      <c r="I4929">
        <v>176870</v>
      </c>
    </row>
    <row r="4930" spans="1:9" x14ac:dyDescent="0.2">
      <c r="A4930" t="s">
        <v>12775</v>
      </c>
      <c r="B4930" t="s">
        <v>12776</v>
      </c>
      <c r="C4930" t="s">
        <v>5</v>
      </c>
      <c r="D4930" t="s">
        <v>5</v>
      </c>
      <c r="E4930" t="s">
        <v>5</v>
      </c>
      <c r="F4930" s="4" t="s">
        <v>3885</v>
      </c>
      <c r="H4930" t="s">
        <v>19353</v>
      </c>
      <c r="I4930">
        <v>457831</v>
      </c>
    </row>
    <row r="4931" spans="1:9" x14ac:dyDescent="0.2">
      <c r="A4931" t="s">
        <v>12777</v>
      </c>
      <c r="B4931" t="s">
        <v>12778</v>
      </c>
      <c r="C4931" t="s">
        <v>5</v>
      </c>
      <c r="D4931" t="s">
        <v>5</v>
      </c>
      <c r="E4931" t="s">
        <v>5</v>
      </c>
      <c r="F4931" s="4" t="s">
        <v>215</v>
      </c>
      <c r="G4931" t="s">
        <v>12779</v>
      </c>
      <c r="H4931" t="s">
        <v>19354</v>
      </c>
      <c r="I4931">
        <v>6419739</v>
      </c>
    </row>
    <row r="4932" spans="1:9" x14ac:dyDescent="0.2">
      <c r="A4932" t="s">
        <v>12780</v>
      </c>
      <c r="B4932" t="s">
        <v>12781</v>
      </c>
      <c r="C4932" t="s">
        <v>5</v>
      </c>
      <c r="D4932" t="s">
        <v>5</v>
      </c>
      <c r="E4932" t="s">
        <v>5</v>
      </c>
      <c r="F4932" s="4" t="s">
        <v>1984</v>
      </c>
      <c r="G4932" t="s">
        <v>10535</v>
      </c>
      <c r="H4932" t="s">
        <v>19355</v>
      </c>
      <c r="I4932">
        <v>11949646</v>
      </c>
    </row>
    <row r="4933" spans="1:9" x14ac:dyDescent="0.2">
      <c r="A4933" t="s">
        <v>12782</v>
      </c>
      <c r="B4933" t="s">
        <v>12783</v>
      </c>
      <c r="C4933" t="s">
        <v>5</v>
      </c>
      <c r="D4933" t="s">
        <v>5</v>
      </c>
      <c r="E4933" t="s">
        <v>5</v>
      </c>
      <c r="F4933" s="4" t="s">
        <v>404</v>
      </c>
      <c r="G4933" t="s">
        <v>1182</v>
      </c>
      <c r="H4933" t="s">
        <v>19356</v>
      </c>
      <c r="I4933">
        <v>3510</v>
      </c>
    </row>
    <row r="4934" spans="1:9" x14ac:dyDescent="0.2">
      <c r="A4934" t="s">
        <v>12784</v>
      </c>
      <c r="B4934" t="s">
        <v>12785</v>
      </c>
      <c r="C4934" t="s">
        <v>5</v>
      </c>
      <c r="D4934" t="s">
        <v>5</v>
      </c>
      <c r="E4934" t="s">
        <v>5</v>
      </c>
      <c r="F4934" s="4" t="s">
        <v>12786</v>
      </c>
      <c r="G4934" t="s">
        <v>12787</v>
      </c>
      <c r="H4934" t="s">
        <v>19357</v>
      </c>
      <c r="I4934">
        <v>73777259</v>
      </c>
    </row>
    <row r="4935" spans="1:9" x14ac:dyDescent="0.2">
      <c r="A4935" t="s">
        <v>12788</v>
      </c>
      <c r="B4935" t="s">
        <v>12789</v>
      </c>
      <c r="C4935" t="s">
        <v>5</v>
      </c>
      <c r="D4935" t="s">
        <v>5</v>
      </c>
      <c r="E4935" t="s">
        <v>5</v>
      </c>
      <c r="F4935" s="4" t="s">
        <v>882</v>
      </c>
      <c r="G4935" t="s">
        <v>12790</v>
      </c>
      <c r="H4935" t="s">
        <v>19358</v>
      </c>
      <c r="I4935">
        <v>457193</v>
      </c>
    </row>
    <row r="4936" spans="1:9" x14ac:dyDescent="0.2">
      <c r="A4936" t="s">
        <v>12791</v>
      </c>
      <c r="B4936" t="s">
        <v>12792</v>
      </c>
      <c r="C4936" t="s">
        <v>5</v>
      </c>
      <c r="D4936" t="s">
        <v>5</v>
      </c>
      <c r="E4936" t="s">
        <v>5</v>
      </c>
      <c r="F4936" s="4" t="s">
        <v>774</v>
      </c>
      <c r="G4936" t="s">
        <v>3980</v>
      </c>
      <c r="H4936" t="s">
        <v>19359</v>
      </c>
      <c r="I4936">
        <v>49847690</v>
      </c>
    </row>
    <row r="4937" spans="1:9" x14ac:dyDescent="0.2">
      <c r="A4937" t="s">
        <v>12793</v>
      </c>
      <c r="B4937" t="s">
        <v>12794</v>
      </c>
      <c r="C4937" t="s">
        <v>5</v>
      </c>
      <c r="D4937" t="s">
        <v>5</v>
      </c>
      <c r="E4937" t="s">
        <v>5</v>
      </c>
      <c r="F4937" s="4" t="s">
        <v>1581</v>
      </c>
      <c r="H4937" t="s">
        <v>19360</v>
      </c>
      <c r="I4937">
        <v>104838</v>
      </c>
    </row>
    <row r="4938" spans="1:9" x14ac:dyDescent="0.2">
      <c r="A4938" t="s">
        <v>12795</v>
      </c>
      <c r="B4938" t="s">
        <v>12796</v>
      </c>
      <c r="C4938" t="s">
        <v>5</v>
      </c>
      <c r="D4938" t="s">
        <v>5</v>
      </c>
      <c r="E4938" t="s">
        <v>5</v>
      </c>
      <c r="F4938" s="4" t="s">
        <v>1957</v>
      </c>
      <c r="G4938" t="s">
        <v>3122</v>
      </c>
      <c r="H4938" t="s">
        <v>19361</v>
      </c>
      <c r="I4938">
        <v>49843471</v>
      </c>
    </row>
    <row r="4939" spans="1:9" x14ac:dyDescent="0.2">
      <c r="A4939" t="s">
        <v>12797</v>
      </c>
      <c r="B4939" t="s">
        <v>12798</v>
      </c>
      <c r="C4939" t="s">
        <v>5</v>
      </c>
      <c r="D4939" t="s">
        <v>5</v>
      </c>
      <c r="E4939" t="s">
        <v>5</v>
      </c>
      <c r="F4939" s="4" t="s">
        <v>1349</v>
      </c>
      <c r="G4939" t="s">
        <v>12799</v>
      </c>
      <c r="H4939" t="s">
        <v>19362</v>
      </c>
      <c r="I4939">
        <v>72894</v>
      </c>
    </row>
    <row r="4940" spans="1:9" x14ac:dyDescent="0.2">
      <c r="A4940" t="s">
        <v>12800</v>
      </c>
      <c r="B4940" t="s">
        <v>12801</v>
      </c>
      <c r="C4940" t="s">
        <v>5</v>
      </c>
      <c r="D4940" t="s">
        <v>5</v>
      </c>
      <c r="E4940" t="s">
        <v>5</v>
      </c>
      <c r="F4940" s="4" t="s">
        <v>387</v>
      </c>
      <c r="G4940" t="s">
        <v>7663</v>
      </c>
      <c r="H4940" t="s">
        <v>19363</v>
      </c>
      <c r="I4940">
        <v>135399748</v>
      </c>
    </row>
    <row r="4941" spans="1:9" x14ac:dyDescent="0.2">
      <c r="A4941" t="s">
        <v>12802</v>
      </c>
      <c r="B4941" t="s">
        <v>12803</v>
      </c>
      <c r="C4941" t="s">
        <v>5</v>
      </c>
      <c r="D4941" t="s">
        <v>5</v>
      </c>
      <c r="E4941" t="s">
        <v>5</v>
      </c>
      <c r="F4941" s="4" t="s">
        <v>12398</v>
      </c>
      <c r="G4941" t="s">
        <v>2506</v>
      </c>
      <c r="H4941" t="s">
        <v>19364</v>
      </c>
      <c r="I4941">
        <v>41109</v>
      </c>
    </row>
    <row r="4942" spans="1:9" x14ac:dyDescent="0.2">
      <c r="A4942" t="s">
        <v>12804</v>
      </c>
      <c r="B4942" t="s">
        <v>12805</v>
      </c>
      <c r="C4942" t="s">
        <v>5</v>
      </c>
      <c r="D4942" t="s">
        <v>5</v>
      </c>
      <c r="E4942" t="s">
        <v>5</v>
      </c>
      <c r="F4942" s="4" t="s">
        <v>668</v>
      </c>
      <c r="G4942" t="s">
        <v>2312</v>
      </c>
      <c r="H4942" t="s">
        <v>19365</v>
      </c>
      <c r="I4942">
        <v>71264</v>
      </c>
    </row>
    <row r="4943" spans="1:9" x14ac:dyDescent="0.2">
      <c r="A4943" t="s">
        <v>12806</v>
      </c>
      <c r="B4943" t="s">
        <v>12807</v>
      </c>
      <c r="C4943" t="s">
        <v>5</v>
      </c>
      <c r="D4943" t="s">
        <v>5</v>
      </c>
      <c r="E4943" t="s">
        <v>5</v>
      </c>
      <c r="F4943" s="4" t="s">
        <v>3260</v>
      </c>
      <c r="H4943" t="s">
        <v>19366</v>
      </c>
      <c r="I4943">
        <v>9047</v>
      </c>
    </row>
    <row r="4944" spans="1:9" x14ac:dyDescent="0.2">
      <c r="A4944" t="s">
        <v>12808</v>
      </c>
      <c r="B4944" t="s">
        <v>12809</v>
      </c>
      <c r="C4944" t="s">
        <v>5</v>
      </c>
      <c r="D4944" t="s">
        <v>5</v>
      </c>
      <c r="E4944" t="s">
        <v>5</v>
      </c>
      <c r="F4944" s="4" t="s">
        <v>12810</v>
      </c>
      <c r="G4944" t="s">
        <v>12811</v>
      </c>
      <c r="H4944" t="s">
        <v>19367</v>
      </c>
      <c r="I4944">
        <v>73014011</v>
      </c>
    </row>
    <row r="4945" spans="1:9" x14ac:dyDescent="0.2">
      <c r="A4945" t="s">
        <v>12812</v>
      </c>
      <c r="B4945" t="s">
        <v>12813</v>
      </c>
      <c r="C4945" t="s">
        <v>5</v>
      </c>
      <c r="D4945" t="s">
        <v>5</v>
      </c>
      <c r="E4945" t="s">
        <v>5</v>
      </c>
      <c r="H4945" t="s">
        <v>19368</v>
      </c>
      <c r="I4945">
        <v>73707603</v>
      </c>
    </row>
    <row r="4946" spans="1:9" x14ac:dyDescent="0.2">
      <c r="A4946" t="s">
        <v>12814</v>
      </c>
      <c r="B4946" t="s">
        <v>12815</v>
      </c>
      <c r="C4946" t="s">
        <v>5</v>
      </c>
      <c r="D4946" t="s">
        <v>5</v>
      </c>
      <c r="E4946" t="s">
        <v>5</v>
      </c>
      <c r="H4946" t="s">
        <v>19369</v>
      </c>
      <c r="I4946">
        <v>4133</v>
      </c>
    </row>
    <row r="4947" spans="1:9" x14ac:dyDescent="0.2">
      <c r="A4947" t="s">
        <v>12816</v>
      </c>
      <c r="B4947" t="s">
        <v>12817</v>
      </c>
      <c r="C4947" t="s">
        <v>5</v>
      </c>
      <c r="D4947" t="s">
        <v>5</v>
      </c>
      <c r="E4947" t="s">
        <v>5</v>
      </c>
      <c r="F4947" s="4" t="s">
        <v>4299</v>
      </c>
      <c r="G4947" t="s">
        <v>7400</v>
      </c>
      <c r="H4947" t="s">
        <v>19370</v>
      </c>
      <c r="I4947">
        <v>4030</v>
      </c>
    </row>
    <row r="4948" spans="1:9" x14ac:dyDescent="0.2">
      <c r="A4948" t="s">
        <v>12818</v>
      </c>
      <c r="B4948" t="s">
        <v>12819</v>
      </c>
      <c r="C4948" t="s">
        <v>5</v>
      </c>
      <c r="D4948" t="s">
        <v>5</v>
      </c>
      <c r="E4948" t="s">
        <v>5</v>
      </c>
      <c r="F4948" s="4" t="s">
        <v>78</v>
      </c>
      <c r="G4948" t="s">
        <v>79</v>
      </c>
      <c r="H4948" t="s">
        <v>19371</v>
      </c>
      <c r="I4948">
        <v>11340230</v>
      </c>
    </row>
    <row r="4949" spans="1:9" x14ac:dyDescent="0.2">
      <c r="A4949" t="s">
        <v>12820</v>
      </c>
      <c r="B4949" t="s">
        <v>12821</v>
      </c>
      <c r="C4949" t="s">
        <v>5</v>
      </c>
      <c r="D4949" t="s">
        <v>5</v>
      </c>
      <c r="E4949" t="s">
        <v>5</v>
      </c>
      <c r="H4949" t="s">
        <v>19372</v>
      </c>
      <c r="I4949">
        <v>443354</v>
      </c>
    </row>
    <row r="4950" spans="1:9" x14ac:dyDescent="0.2">
      <c r="A4950" t="s">
        <v>12822</v>
      </c>
      <c r="B4950" t="s">
        <v>12823</v>
      </c>
      <c r="C4950" t="s">
        <v>5</v>
      </c>
      <c r="D4950" t="s">
        <v>5</v>
      </c>
      <c r="E4950" t="s">
        <v>5</v>
      </c>
      <c r="F4950" s="4" t="s">
        <v>12824</v>
      </c>
      <c r="G4950" t="s">
        <v>12825</v>
      </c>
      <c r="H4950" t="s">
        <v>19373</v>
      </c>
      <c r="I4950">
        <v>73425588</v>
      </c>
    </row>
    <row r="4951" spans="1:9" x14ac:dyDescent="0.2">
      <c r="A4951" t="s">
        <v>12826</v>
      </c>
      <c r="B4951" t="s">
        <v>12827</v>
      </c>
      <c r="C4951" t="s">
        <v>5</v>
      </c>
      <c r="D4951" t="s">
        <v>5</v>
      </c>
      <c r="E4951" t="s">
        <v>5</v>
      </c>
      <c r="F4951" s="4" t="s">
        <v>7429</v>
      </c>
      <c r="H4951" t="s">
        <v>19374</v>
      </c>
      <c r="I4951">
        <v>15224271</v>
      </c>
    </row>
    <row r="4952" spans="1:9" x14ac:dyDescent="0.2">
      <c r="A4952" t="s">
        <v>12828</v>
      </c>
      <c r="B4952" t="s">
        <v>12829</v>
      </c>
      <c r="C4952" t="s">
        <v>5</v>
      </c>
      <c r="D4952" t="s">
        <v>5</v>
      </c>
      <c r="E4952" t="s">
        <v>5</v>
      </c>
      <c r="F4952" s="4" t="s">
        <v>1581</v>
      </c>
      <c r="G4952" t="s">
        <v>12830</v>
      </c>
      <c r="H4952" t="s">
        <v>19375</v>
      </c>
      <c r="I4952">
        <v>8982</v>
      </c>
    </row>
    <row r="4953" spans="1:9" x14ac:dyDescent="0.2">
      <c r="A4953" t="s">
        <v>12831</v>
      </c>
      <c r="B4953" t="s">
        <v>12832</v>
      </c>
      <c r="C4953" t="s">
        <v>5</v>
      </c>
      <c r="D4953" t="s">
        <v>5</v>
      </c>
      <c r="E4953" t="s">
        <v>5</v>
      </c>
      <c r="H4953" t="s">
        <v>19376</v>
      </c>
      <c r="I4953">
        <v>410467</v>
      </c>
    </row>
    <row r="4954" spans="1:9" x14ac:dyDescent="0.2">
      <c r="A4954" t="s">
        <v>12833</v>
      </c>
      <c r="B4954" t="s">
        <v>12834</v>
      </c>
      <c r="C4954" t="s">
        <v>5</v>
      </c>
      <c r="D4954" t="s">
        <v>5</v>
      </c>
      <c r="E4954" t="s">
        <v>5</v>
      </c>
      <c r="F4954" s="4" t="s">
        <v>3642</v>
      </c>
      <c r="H4954" t="s">
        <v>19377</v>
      </c>
      <c r="I4954">
        <v>3351</v>
      </c>
    </row>
    <row r="4955" spans="1:9" x14ac:dyDescent="0.2">
      <c r="A4955" t="s">
        <v>12835</v>
      </c>
      <c r="B4955" t="s">
        <v>12836</v>
      </c>
      <c r="C4955" t="s">
        <v>5</v>
      </c>
      <c r="D4955" t="s">
        <v>5</v>
      </c>
      <c r="E4955" t="s">
        <v>5</v>
      </c>
      <c r="F4955" s="4" t="s">
        <v>195</v>
      </c>
      <c r="G4955" t="s">
        <v>196</v>
      </c>
      <c r="H4955" t="s">
        <v>19378</v>
      </c>
      <c r="I4955">
        <v>4098</v>
      </c>
    </row>
    <row r="4956" spans="1:9" x14ac:dyDescent="0.2">
      <c r="A4956" t="s">
        <v>12837</v>
      </c>
      <c r="B4956" t="s">
        <v>12838</v>
      </c>
      <c r="C4956" t="s">
        <v>5</v>
      </c>
      <c r="D4956" t="s">
        <v>5</v>
      </c>
      <c r="E4956" t="s">
        <v>5</v>
      </c>
      <c r="G4956" t="s">
        <v>12839</v>
      </c>
      <c r="H4956" t="s">
        <v>19379</v>
      </c>
      <c r="I4956">
        <v>1050</v>
      </c>
    </row>
    <row r="4957" spans="1:9" x14ac:dyDescent="0.2">
      <c r="A4957" t="s">
        <v>12840</v>
      </c>
      <c r="B4957" t="s">
        <v>12841</v>
      </c>
      <c r="C4957" t="s">
        <v>5</v>
      </c>
      <c r="D4957" t="s">
        <v>5</v>
      </c>
      <c r="E4957" t="s">
        <v>5</v>
      </c>
      <c r="F4957" s="4" t="s">
        <v>150</v>
      </c>
      <c r="G4957" t="s">
        <v>3960</v>
      </c>
      <c r="H4957" t="s">
        <v>19380</v>
      </c>
      <c r="I4957">
        <v>16747683</v>
      </c>
    </row>
    <row r="4958" spans="1:9" x14ac:dyDescent="0.2">
      <c r="A4958" t="s">
        <v>12842</v>
      </c>
      <c r="B4958" t="s">
        <v>12843</v>
      </c>
      <c r="C4958" t="s">
        <v>5</v>
      </c>
      <c r="D4958" t="s">
        <v>5</v>
      </c>
      <c r="E4958" t="s">
        <v>5</v>
      </c>
      <c r="F4958" s="4" t="s">
        <v>1400</v>
      </c>
      <c r="G4958" t="s">
        <v>2339</v>
      </c>
      <c r="H4958" t="s">
        <v>19381</v>
      </c>
      <c r="I4958">
        <v>656615</v>
      </c>
    </row>
    <row r="4959" spans="1:9" x14ac:dyDescent="0.2">
      <c r="A4959" t="s">
        <v>12844</v>
      </c>
      <c r="B4959" t="s">
        <v>12845</v>
      </c>
      <c r="C4959" t="s">
        <v>5</v>
      </c>
      <c r="D4959" t="s">
        <v>5</v>
      </c>
      <c r="E4959" t="s">
        <v>5</v>
      </c>
      <c r="F4959" s="4" t="s">
        <v>404</v>
      </c>
      <c r="G4959" t="s">
        <v>617</v>
      </c>
      <c r="H4959" t="s">
        <v>19382</v>
      </c>
      <c r="I4959">
        <v>443389</v>
      </c>
    </row>
    <row r="4960" spans="1:9" x14ac:dyDescent="0.2">
      <c r="A4960" t="s">
        <v>12846</v>
      </c>
      <c r="B4960" t="s">
        <v>12847</v>
      </c>
      <c r="C4960" t="s">
        <v>5</v>
      </c>
      <c r="D4960" t="s">
        <v>5</v>
      </c>
      <c r="E4960" t="s">
        <v>5</v>
      </c>
      <c r="F4960" s="4" t="s">
        <v>3327</v>
      </c>
      <c r="G4960" t="s">
        <v>12848</v>
      </c>
      <c r="H4960" t="s">
        <v>19383</v>
      </c>
      <c r="I4960">
        <v>52913874</v>
      </c>
    </row>
    <row r="4961" spans="1:9" x14ac:dyDescent="0.2">
      <c r="A4961" t="s">
        <v>12849</v>
      </c>
      <c r="B4961" t="s">
        <v>12850</v>
      </c>
      <c r="C4961" t="s">
        <v>5</v>
      </c>
      <c r="D4961" t="s">
        <v>5</v>
      </c>
      <c r="E4961" t="s">
        <v>5</v>
      </c>
      <c r="F4961" s="4" t="s">
        <v>9688</v>
      </c>
      <c r="G4961" t="s">
        <v>12851</v>
      </c>
      <c r="H4961" t="s">
        <v>19384</v>
      </c>
      <c r="I4961">
        <v>892</v>
      </c>
    </row>
    <row r="4962" spans="1:9" x14ac:dyDescent="0.2">
      <c r="A4962" t="s">
        <v>12852</v>
      </c>
      <c r="B4962" t="s">
        <v>12853</v>
      </c>
      <c r="C4962" t="s">
        <v>5</v>
      </c>
      <c r="D4962" t="s">
        <v>5</v>
      </c>
      <c r="E4962" t="s">
        <v>5</v>
      </c>
      <c r="F4962" s="4" t="s">
        <v>1220</v>
      </c>
      <c r="G4962" t="s">
        <v>1221</v>
      </c>
      <c r="H4962" t="s">
        <v>19385</v>
      </c>
      <c r="I4962">
        <v>135400184</v>
      </c>
    </row>
    <row r="4963" spans="1:9" x14ac:dyDescent="0.2">
      <c r="A4963" t="s">
        <v>12854</v>
      </c>
      <c r="B4963" t="s">
        <v>12855</v>
      </c>
      <c r="C4963" t="s">
        <v>5</v>
      </c>
      <c r="D4963" t="s">
        <v>5</v>
      </c>
      <c r="E4963" t="s">
        <v>5</v>
      </c>
      <c r="F4963" s="4" t="s">
        <v>920</v>
      </c>
      <c r="G4963" t="s">
        <v>1437</v>
      </c>
      <c r="H4963" t="s">
        <v>19386</v>
      </c>
      <c r="I4963">
        <v>11245456</v>
      </c>
    </row>
    <row r="4964" spans="1:9" x14ac:dyDescent="0.2">
      <c r="A4964" t="s">
        <v>12856</v>
      </c>
      <c r="B4964" t="s">
        <v>12857</v>
      </c>
      <c r="C4964" t="s">
        <v>5</v>
      </c>
      <c r="D4964" t="s">
        <v>5</v>
      </c>
      <c r="E4964" t="s">
        <v>5</v>
      </c>
      <c r="F4964" s="4" t="s">
        <v>808</v>
      </c>
      <c r="G4964" t="s">
        <v>809</v>
      </c>
      <c r="H4964" t="s">
        <v>19387</v>
      </c>
      <c r="I4964">
        <v>6604839</v>
      </c>
    </row>
    <row r="4965" spans="1:9" x14ac:dyDescent="0.2">
      <c r="A4965" t="s">
        <v>12858</v>
      </c>
      <c r="B4965" t="s">
        <v>12859</v>
      </c>
      <c r="C4965" t="s">
        <v>5</v>
      </c>
      <c r="D4965" t="s">
        <v>5</v>
      </c>
      <c r="E4965" t="s">
        <v>5</v>
      </c>
      <c r="F4965" s="4" t="s">
        <v>559</v>
      </c>
      <c r="G4965" t="s">
        <v>2000</v>
      </c>
      <c r="H4965" t="s">
        <v>19388</v>
      </c>
      <c r="I4965">
        <v>9829836</v>
      </c>
    </row>
    <row r="4966" spans="1:9" x14ac:dyDescent="0.2">
      <c r="A4966" t="s">
        <v>12860</v>
      </c>
      <c r="B4966" t="s">
        <v>12861</v>
      </c>
      <c r="C4966" t="s">
        <v>5</v>
      </c>
      <c r="D4966" t="s">
        <v>5</v>
      </c>
      <c r="E4966" t="s">
        <v>5</v>
      </c>
      <c r="F4966" s="4" t="s">
        <v>329</v>
      </c>
      <c r="G4966" t="s">
        <v>12862</v>
      </c>
      <c r="H4966" t="s">
        <v>19389</v>
      </c>
      <c r="I4966">
        <v>146570</v>
      </c>
    </row>
    <row r="4967" spans="1:9" x14ac:dyDescent="0.2">
      <c r="A4967" t="s">
        <v>12863</v>
      </c>
      <c r="B4967" t="s">
        <v>12864</v>
      </c>
      <c r="C4967" t="s">
        <v>5</v>
      </c>
      <c r="D4967" t="s">
        <v>5</v>
      </c>
      <c r="E4967" t="s">
        <v>5</v>
      </c>
      <c r="F4967" s="4" t="s">
        <v>1809</v>
      </c>
      <c r="G4967" t="s">
        <v>5071</v>
      </c>
      <c r="H4967" t="s">
        <v>19390</v>
      </c>
      <c r="I4967">
        <v>9834591</v>
      </c>
    </row>
    <row r="4968" spans="1:9" x14ac:dyDescent="0.2">
      <c r="A4968" t="s">
        <v>12865</v>
      </c>
      <c r="B4968" t="s">
        <v>12866</v>
      </c>
      <c r="C4968" t="s">
        <v>5</v>
      </c>
      <c r="D4968" t="s">
        <v>5</v>
      </c>
      <c r="E4968" t="s">
        <v>5</v>
      </c>
      <c r="F4968" s="4" t="s">
        <v>1710</v>
      </c>
      <c r="G4968" t="s">
        <v>6289</v>
      </c>
      <c r="H4968" t="s">
        <v>19391</v>
      </c>
      <c r="I4968">
        <v>135409642</v>
      </c>
    </row>
    <row r="4969" spans="1:9" x14ac:dyDescent="0.2">
      <c r="A4969" t="s">
        <v>12867</v>
      </c>
      <c r="B4969" t="s">
        <v>12868</v>
      </c>
      <c r="C4969" t="s">
        <v>5</v>
      </c>
      <c r="D4969" t="s">
        <v>5</v>
      </c>
      <c r="E4969" t="s">
        <v>5</v>
      </c>
      <c r="F4969" s="4" t="s">
        <v>12869</v>
      </c>
      <c r="G4969" t="s">
        <v>12870</v>
      </c>
      <c r="H4969" t="s">
        <v>19392</v>
      </c>
      <c r="I4969">
        <v>1176</v>
      </c>
    </row>
    <row r="4970" spans="1:9" x14ac:dyDescent="0.2">
      <c r="A4970" t="s">
        <v>12871</v>
      </c>
      <c r="B4970" t="s">
        <v>12872</v>
      </c>
      <c r="C4970" t="s">
        <v>5</v>
      </c>
      <c r="D4970" t="s">
        <v>5</v>
      </c>
      <c r="E4970" t="s">
        <v>5</v>
      </c>
      <c r="F4970" s="4" t="s">
        <v>808</v>
      </c>
      <c r="H4970" t="s">
        <v>19393</v>
      </c>
      <c r="I4970">
        <v>6603827</v>
      </c>
    </row>
    <row r="4971" spans="1:9" x14ac:dyDescent="0.2">
      <c r="A4971" t="s">
        <v>12873</v>
      </c>
      <c r="B4971" t="s">
        <v>12874</v>
      </c>
      <c r="C4971" t="s">
        <v>5</v>
      </c>
      <c r="D4971" t="s">
        <v>5</v>
      </c>
      <c r="E4971" t="s">
        <v>5</v>
      </c>
      <c r="F4971" s="4" t="s">
        <v>12875</v>
      </c>
      <c r="G4971" t="s">
        <v>12876</v>
      </c>
      <c r="H4971" t="s">
        <v>19394</v>
      </c>
      <c r="I4971">
        <v>135484493</v>
      </c>
    </row>
    <row r="4972" spans="1:9" x14ac:dyDescent="0.2">
      <c r="A4972" t="s">
        <v>12877</v>
      </c>
      <c r="B4972" t="s">
        <v>12878</v>
      </c>
      <c r="C4972" t="s">
        <v>5</v>
      </c>
      <c r="D4972" t="s">
        <v>5</v>
      </c>
      <c r="E4972" t="s">
        <v>5</v>
      </c>
      <c r="F4972" s="4" t="s">
        <v>3992</v>
      </c>
      <c r="G4972" t="s">
        <v>3377</v>
      </c>
      <c r="H4972" t="s">
        <v>19395</v>
      </c>
      <c r="I4972">
        <v>9936746</v>
      </c>
    </row>
    <row r="4973" spans="1:9" x14ac:dyDescent="0.2">
      <c r="A4973" t="s">
        <v>12879</v>
      </c>
      <c r="B4973" t="s">
        <v>12880</v>
      </c>
      <c r="C4973" t="s">
        <v>5</v>
      </c>
      <c r="D4973" t="s">
        <v>5</v>
      </c>
      <c r="E4973" t="s">
        <v>5</v>
      </c>
      <c r="F4973" s="4" t="s">
        <v>750</v>
      </c>
      <c r="H4973" t="s">
        <v>19396</v>
      </c>
      <c r="I4973">
        <v>4621</v>
      </c>
    </row>
    <row r="4974" spans="1:9" x14ac:dyDescent="0.2">
      <c r="A4974" t="s">
        <v>12881</v>
      </c>
      <c r="B4974" t="s">
        <v>12882</v>
      </c>
      <c r="C4974" t="s">
        <v>5</v>
      </c>
      <c r="D4974" t="s">
        <v>5</v>
      </c>
      <c r="E4974" t="s">
        <v>5</v>
      </c>
      <c r="F4974" s="4" t="s">
        <v>1819</v>
      </c>
      <c r="G4974" t="s">
        <v>3429</v>
      </c>
      <c r="H4974" t="s">
        <v>19397</v>
      </c>
      <c r="I4974">
        <v>59377482</v>
      </c>
    </row>
    <row r="4975" spans="1:9" x14ac:dyDescent="0.2">
      <c r="A4975" t="s">
        <v>12883</v>
      </c>
      <c r="B4975" t="s">
        <v>12884</v>
      </c>
      <c r="C4975" t="s">
        <v>5</v>
      </c>
      <c r="D4975" t="s">
        <v>5</v>
      </c>
      <c r="E4975" t="s">
        <v>5</v>
      </c>
      <c r="F4975" s="4" t="s">
        <v>1329</v>
      </c>
      <c r="H4975" t="s">
        <v>19398</v>
      </c>
      <c r="I4975">
        <v>71661251</v>
      </c>
    </row>
    <row r="4976" spans="1:9" x14ac:dyDescent="0.2">
      <c r="A4976" t="s">
        <v>12885</v>
      </c>
      <c r="B4976" t="s">
        <v>12886</v>
      </c>
      <c r="C4976" t="s">
        <v>5</v>
      </c>
      <c r="D4976" t="s">
        <v>5</v>
      </c>
      <c r="E4976" t="s">
        <v>5</v>
      </c>
      <c r="F4976" s="4" t="s">
        <v>10305</v>
      </c>
      <c r="G4976" t="s">
        <v>227</v>
      </c>
      <c r="H4976" t="s">
        <v>19399</v>
      </c>
      <c r="I4976">
        <v>16134956</v>
      </c>
    </row>
    <row r="4977" spans="1:9" x14ac:dyDescent="0.2">
      <c r="A4977" t="s">
        <v>12887</v>
      </c>
      <c r="B4977" t="s">
        <v>12888</v>
      </c>
      <c r="C4977" t="s">
        <v>5</v>
      </c>
      <c r="D4977" t="s">
        <v>5</v>
      </c>
      <c r="E4977" t="s">
        <v>5</v>
      </c>
      <c r="F4977" s="4" t="s">
        <v>571</v>
      </c>
      <c r="G4977" t="s">
        <v>12889</v>
      </c>
      <c r="H4977" t="s">
        <v>19400</v>
      </c>
      <c r="I4977">
        <v>9910975</v>
      </c>
    </row>
    <row r="4978" spans="1:9" x14ac:dyDescent="0.2">
      <c r="A4978" t="s">
        <v>12890</v>
      </c>
      <c r="B4978" t="s">
        <v>12891</v>
      </c>
      <c r="C4978" t="s">
        <v>5</v>
      </c>
      <c r="D4978" t="s">
        <v>5</v>
      </c>
      <c r="E4978" t="s">
        <v>5</v>
      </c>
      <c r="F4978" s="4" t="s">
        <v>428</v>
      </c>
      <c r="H4978" t="s">
        <v>19401</v>
      </c>
      <c r="I4978">
        <v>9887884</v>
      </c>
    </row>
    <row r="4979" spans="1:9" x14ac:dyDescent="0.2">
      <c r="A4979" t="s">
        <v>12892</v>
      </c>
      <c r="B4979" t="s">
        <v>12893</v>
      </c>
      <c r="C4979" t="s">
        <v>5</v>
      </c>
      <c r="D4979" t="s">
        <v>5</v>
      </c>
      <c r="E4979" t="s">
        <v>5</v>
      </c>
      <c r="F4979" s="4" t="s">
        <v>571</v>
      </c>
      <c r="H4979" t="s">
        <v>19402</v>
      </c>
      <c r="I4979">
        <v>509554</v>
      </c>
    </row>
    <row r="4980" spans="1:9" x14ac:dyDescent="0.2">
      <c r="A4980" t="s">
        <v>12894</v>
      </c>
      <c r="B4980" t="s">
        <v>12895</v>
      </c>
      <c r="C4980" t="s">
        <v>5</v>
      </c>
      <c r="D4980" t="s">
        <v>5</v>
      </c>
      <c r="E4980" t="s">
        <v>5</v>
      </c>
      <c r="F4980" s="4" t="s">
        <v>150</v>
      </c>
      <c r="G4980" t="s">
        <v>12896</v>
      </c>
      <c r="H4980" t="s">
        <v>19403</v>
      </c>
      <c r="I4980">
        <v>5287969</v>
      </c>
    </row>
    <row r="4981" spans="1:9" x14ac:dyDescent="0.2">
      <c r="A4981" t="s">
        <v>12897</v>
      </c>
      <c r="B4981" t="s">
        <v>12898</v>
      </c>
      <c r="C4981" t="s">
        <v>5</v>
      </c>
      <c r="D4981" t="s">
        <v>5</v>
      </c>
      <c r="E4981" t="s">
        <v>5</v>
      </c>
      <c r="F4981" s="4" t="s">
        <v>4299</v>
      </c>
      <c r="H4981" t="s">
        <v>19404</v>
      </c>
      <c r="I4981">
        <v>6918637</v>
      </c>
    </row>
    <row r="4982" spans="1:9" x14ac:dyDescent="0.2">
      <c r="A4982" t="s">
        <v>12899</v>
      </c>
      <c r="B4982" t="s">
        <v>12900</v>
      </c>
      <c r="C4982" t="s">
        <v>5</v>
      </c>
      <c r="D4982" t="s">
        <v>5</v>
      </c>
      <c r="E4982" t="s">
        <v>5</v>
      </c>
      <c r="F4982" s="4" t="s">
        <v>571</v>
      </c>
      <c r="G4982" t="s">
        <v>2074</v>
      </c>
      <c r="H4982" t="s">
        <v>19405</v>
      </c>
      <c r="I4982">
        <v>12560</v>
      </c>
    </row>
    <row r="4983" spans="1:9" x14ac:dyDescent="0.2">
      <c r="A4983" t="s">
        <v>12901</v>
      </c>
      <c r="B4983" t="s">
        <v>12902</v>
      </c>
      <c r="C4983" t="s">
        <v>5</v>
      </c>
      <c r="D4983" t="s">
        <v>5</v>
      </c>
      <c r="E4983" t="s">
        <v>5</v>
      </c>
      <c r="F4983" s="4" t="s">
        <v>3905</v>
      </c>
      <c r="H4983" t="s">
        <v>19406</v>
      </c>
      <c r="I4983">
        <v>2123</v>
      </c>
    </row>
    <row r="4984" spans="1:9" x14ac:dyDescent="0.2">
      <c r="A4984" t="s">
        <v>12903</v>
      </c>
      <c r="B4984" t="s">
        <v>12904</v>
      </c>
      <c r="C4984" t="s">
        <v>5</v>
      </c>
      <c r="D4984" t="s">
        <v>5</v>
      </c>
      <c r="E4984" t="s">
        <v>5</v>
      </c>
      <c r="F4984" s="4" t="s">
        <v>12905</v>
      </c>
      <c r="G4984" t="s">
        <v>1638</v>
      </c>
      <c r="H4984" t="s">
        <v>19407</v>
      </c>
      <c r="I4984">
        <v>5967294</v>
      </c>
    </row>
    <row r="4985" spans="1:9" x14ac:dyDescent="0.2">
      <c r="A4985" t="s">
        <v>12906</v>
      </c>
      <c r="B4985" t="s">
        <v>12907</v>
      </c>
      <c r="C4985" t="s">
        <v>5</v>
      </c>
      <c r="D4985" t="s">
        <v>5</v>
      </c>
      <c r="E4985" t="s">
        <v>5</v>
      </c>
      <c r="F4985" s="4" t="s">
        <v>195</v>
      </c>
      <c r="G4985" t="s">
        <v>196</v>
      </c>
      <c r="H4985" t="s">
        <v>19408</v>
      </c>
      <c r="I4985">
        <v>11291</v>
      </c>
    </row>
    <row r="4986" spans="1:9" x14ac:dyDescent="0.2">
      <c r="A4986" t="s">
        <v>12908</v>
      </c>
      <c r="B4986" t="s">
        <v>12909</v>
      </c>
      <c r="C4986" t="s">
        <v>5</v>
      </c>
      <c r="D4986" t="s">
        <v>5</v>
      </c>
      <c r="E4986" t="s">
        <v>5</v>
      </c>
      <c r="H4986" t="s">
        <v>19409</v>
      </c>
      <c r="I4986">
        <v>12450</v>
      </c>
    </row>
    <row r="4987" spans="1:9" x14ac:dyDescent="0.2">
      <c r="A4987" t="s">
        <v>12910</v>
      </c>
      <c r="B4987" t="s">
        <v>12911</v>
      </c>
      <c r="C4987" t="s">
        <v>5</v>
      </c>
      <c r="D4987" t="s">
        <v>5</v>
      </c>
      <c r="E4987" t="s">
        <v>5</v>
      </c>
      <c r="F4987" s="4" t="s">
        <v>2073</v>
      </c>
      <c r="H4987" t="s">
        <v>19410</v>
      </c>
      <c r="I4987">
        <v>27200</v>
      </c>
    </row>
    <row r="4988" spans="1:9" x14ac:dyDescent="0.2">
      <c r="A4988" t="s">
        <v>12912</v>
      </c>
      <c r="B4988" t="s">
        <v>12913</v>
      </c>
      <c r="C4988" t="s">
        <v>5</v>
      </c>
      <c r="D4988" t="s">
        <v>5</v>
      </c>
      <c r="E4988" t="s">
        <v>5</v>
      </c>
      <c r="F4988" s="4" t="s">
        <v>12914</v>
      </c>
      <c r="G4988" t="s">
        <v>12915</v>
      </c>
      <c r="H4988" t="s">
        <v>19411</v>
      </c>
      <c r="I4988">
        <v>219104</v>
      </c>
    </row>
    <row r="4989" spans="1:9" x14ac:dyDescent="0.2">
      <c r="A4989" t="s">
        <v>12916</v>
      </c>
      <c r="B4989" t="s">
        <v>12917</v>
      </c>
      <c r="C4989" t="s">
        <v>5</v>
      </c>
      <c r="D4989" t="s">
        <v>5</v>
      </c>
      <c r="E4989" t="s">
        <v>5</v>
      </c>
      <c r="F4989" s="4" t="s">
        <v>82</v>
      </c>
      <c r="G4989" t="s">
        <v>12918</v>
      </c>
      <c r="H4989" t="s">
        <v>19412</v>
      </c>
      <c r="I4989">
        <v>16739265</v>
      </c>
    </row>
    <row r="4990" spans="1:9" x14ac:dyDescent="0.2">
      <c r="A4990" t="s">
        <v>12919</v>
      </c>
      <c r="B4990" t="s">
        <v>12920</v>
      </c>
      <c r="C4990" t="s">
        <v>5</v>
      </c>
      <c r="D4990" t="s">
        <v>5</v>
      </c>
      <c r="E4990" t="s">
        <v>5</v>
      </c>
      <c r="F4990" s="4" t="s">
        <v>4692</v>
      </c>
      <c r="G4990" t="s">
        <v>12921</v>
      </c>
      <c r="H4990" t="s">
        <v>19413</v>
      </c>
      <c r="I4990">
        <v>4211</v>
      </c>
    </row>
    <row r="4991" spans="1:9" x14ac:dyDescent="0.2">
      <c r="A4991" t="s">
        <v>12922</v>
      </c>
      <c r="B4991" t="s">
        <v>12923</v>
      </c>
      <c r="C4991" t="s">
        <v>5</v>
      </c>
      <c r="D4991" t="s">
        <v>5</v>
      </c>
      <c r="E4991" t="s">
        <v>5</v>
      </c>
      <c r="F4991" s="4" t="s">
        <v>12360</v>
      </c>
      <c r="H4991" t="s">
        <v>19414</v>
      </c>
      <c r="I4991">
        <v>11541511</v>
      </c>
    </row>
    <row r="4992" spans="1:9" x14ac:dyDescent="0.2">
      <c r="A4992" t="s">
        <v>12924</v>
      </c>
      <c r="B4992" t="s">
        <v>12925</v>
      </c>
      <c r="C4992" t="s">
        <v>4</v>
      </c>
      <c r="D4992" t="s">
        <v>5</v>
      </c>
      <c r="E4992" t="s">
        <v>5</v>
      </c>
      <c r="F4992" s="4" t="s">
        <v>86</v>
      </c>
      <c r="G4992" t="s">
        <v>12926</v>
      </c>
      <c r="H4992" t="s">
        <v>19415</v>
      </c>
      <c r="I4992">
        <v>3372</v>
      </c>
    </row>
    <row r="4993" spans="1:9" x14ac:dyDescent="0.2">
      <c r="A4993" t="s">
        <v>12927</v>
      </c>
      <c r="B4993" t="s">
        <v>12928</v>
      </c>
      <c r="C4993" t="s">
        <v>5</v>
      </c>
      <c r="D4993" t="s">
        <v>5</v>
      </c>
      <c r="E4993" t="s">
        <v>5</v>
      </c>
      <c r="F4993" s="4" t="s">
        <v>12929</v>
      </c>
      <c r="G4993" t="s">
        <v>12930</v>
      </c>
      <c r="H4993" t="s">
        <v>19416</v>
      </c>
      <c r="I4993">
        <v>5329006</v>
      </c>
    </row>
    <row r="4994" spans="1:9" x14ac:dyDescent="0.2">
      <c r="A4994" t="s">
        <v>12931</v>
      </c>
      <c r="B4994" t="s">
        <v>12932</v>
      </c>
      <c r="C4994" t="s">
        <v>5</v>
      </c>
      <c r="D4994" t="s">
        <v>5</v>
      </c>
      <c r="E4994" t="s">
        <v>5</v>
      </c>
      <c r="F4994" s="4" t="s">
        <v>668</v>
      </c>
      <c r="G4994" t="s">
        <v>12933</v>
      </c>
      <c r="H4994" t="s">
        <v>19417</v>
      </c>
      <c r="I4994">
        <v>5546</v>
      </c>
    </row>
    <row r="4995" spans="1:9" x14ac:dyDescent="0.2">
      <c r="A4995" t="s">
        <v>12934</v>
      </c>
      <c r="B4995" t="s">
        <v>12935</v>
      </c>
      <c r="C4995" t="s">
        <v>5</v>
      </c>
      <c r="D4995" t="s">
        <v>5</v>
      </c>
      <c r="E4995" t="s">
        <v>5</v>
      </c>
      <c r="F4995" s="4" t="s">
        <v>8181</v>
      </c>
      <c r="G4995" t="s">
        <v>12936</v>
      </c>
      <c r="H4995" t="s">
        <v>19418</v>
      </c>
      <c r="I4995">
        <v>2519</v>
      </c>
    </row>
    <row r="4996" spans="1:9" x14ac:dyDescent="0.2">
      <c r="A4996" t="s">
        <v>12937</v>
      </c>
      <c r="B4996" t="s">
        <v>12938</v>
      </c>
      <c r="C4996" t="s">
        <v>4</v>
      </c>
      <c r="D4996" t="s">
        <v>5</v>
      </c>
      <c r="E4996" t="s">
        <v>5</v>
      </c>
      <c r="F4996" s="4" t="s">
        <v>1400</v>
      </c>
      <c r="H4996" t="s">
        <v>19419</v>
      </c>
      <c r="I4996">
        <v>129009901</v>
      </c>
    </row>
    <row r="4997" spans="1:9" x14ac:dyDescent="0.2">
      <c r="A4997" t="s">
        <v>12939</v>
      </c>
      <c r="B4997" t="s">
        <v>12940</v>
      </c>
      <c r="C4997" t="s">
        <v>5</v>
      </c>
      <c r="D4997" t="s">
        <v>5</v>
      </c>
      <c r="E4997" t="s">
        <v>5</v>
      </c>
      <c r="F4997" s="4" t="s">
        <v>2383</v>
      </c>
      <c r="G4997" t="s">
        <v>2384</v>
      </c>
      <c r="H4997" t="s">
        <v>19420</v>
      </c>
      <c r="I4997">
        <v>57522038</v>
      </c>
    </row>
    <row r="4998" spans="1:9" x14ac:dyDescent="0.2">
      <c r="A4998" t="s">
        <v>12941</v>
      </c>
      <c r="B4998" t="s">
        <v>12942</v>
      </c>
      <c r="C4998" t="s">
        <v>5</v>
      </c>
      <c r="D4998" t="s">
        <v>5</v>
      </c>
      <c r="E4998" t="s">
        <v>5</v>
      </c>
      <c r="F4998" s="4" t="s">
        <v>668</v>
      </c>
      <c r="G4998" t="s">
        <v>3422</v>
      </c>
      <c r="H4998" t="s">
        <v>19421</v>
      </c>
      <c r="I4998">
        <v>5745207</v>
      </c>
    </row>
    <row r="4999" spans="1:9" x14ac:dyDescent="0.2">
      <c r="A4999" t="s">
        <v>12943</v>
      </c>
      <c r="B4999" t="s">
        <v>12944</v>
      </c>
      <c r="C4999" t="s">
        <v>5</v>
      </c>
      <c r="D4999" t="s">
        <v>5</v>
      </c>
      <c r="E4999" t="s">
        <v>5</v>
      </c>
      <c r="F4999" s="4" t="s">
        <v>1581</v>
      </c>
      <c r="H4999" t="s">
        <v>19422</v>
      </c>
      <c r="I4999">
        <v>5282438</v>
      </c>
    </row>
    <row r="5000" spans="1:9" x14ac:dyDescent="0.2">
      <c r="A5000" t="s">
        <v>12945</v>
      </c>
      <c r="B5000" t="s">
        <v>12946</v>
      </c>
      <c r="C5000" t="s">
        <v>5</v>
      </c>
      <c r="D5000" t="s">
        <v>5</v>
      </c>
      <c r="E5000" t="s">
        <v>5</v>
      </c>
      <c r="F5000" s="4" t="s">
        <v>1208</v>
      </c>
      <c r="G5000" t="s">
        <v>1209</v>
      </c>
      <c r="H5000" t="s">
        <v>19423</v>
      </c>
      <c r="I5000">
        <v>11548630</v>
      </c>
    </row>
    <row r="5001" spans="1:9" x14ac:dyDescent="0.2">
      <c r="A5001" t="s">
        <v>12947</v>
      </c>
      <c r="B5001" t="s">
        <v>12948</v>
      </c>
      <c r="C5001" t="s">
        <v>4</v>
      </c>
      <c r="D5001" t="s">
        <v>5</v>
      </c>
      <c r="E5001" t="s">
        <v>5</v>
      </c>
      <c r="F5001" s="4" t="s">
        <v>12949</v>
      </c>
      <c r="G5001" t="s">
        <v>12950</v>
      </c>
      <c r="H5001" t="s">
        <v>19424</v>
      </c>
      <c r="I5001">
        <v>1011240</v>
      </c>
    </row>
    <row r="5002" spans="1:9" x14ac:dyDescent="0.2">
      <c r="A5002" t="s">
        <v>12951</v>
      </c>
      <c r="B5002" t="s">
        <v>12952</v>
      </c>
      <c r="C5002" t="s">
        <v>5</v>
      </c>
      <c r="D5002" t="s">
        <v>5</v>
      </c>
      <c r="E5002" t="s">
        <v>5</v>
      </c>
      <c r="F5002" s="4" t="s">
        <v>3781</v>
      </c>
      <c r="G5002" t="s">
        <v>4147</v>
      </c>
      <c r="H5002" t="s">
        <v>19425</v>
      </c>
      <c r="I5002">
        <v>2802894</v>
      </c>
    </row>
    <row r="5003" spans="1:9" x14ac:dyDescent="0.2">
      <c r="A5003" t="s">
        <v>12953</v>
      </c>
      <c r="B5003" t="s">
        <v>12954</v>
      </c>
      <c r="C5003" t="s">
        <v>5</v>
      </c>
      <c r="D5003" t="s">
        <v>5</v>
      </c>
      <c r="E5003" t="s">
        <v>5</v>
      </c>
      <c r="F5003" s="4" t="s">
        <v>1685</v>
      </c>
      <c r="G5003" t="s">
        <v>12955</v>
      </c>
      <c r="H5003" t="s">
        <v>19426</v>
      </c>
      <c r="I5003">
        <v>107896</v>
      </c>
    </row>
    <row r="5004" spans="1:9" x14ac:dyDescent="0.2">
      <c r="A5004" t="s">
        <v>12956</v>
      </c>
      <c r="B5004" t="s">
        <v>12957</v>
      </c>
      <c r="C5004" t="s">
        <v>5</v>
      </c>
      <c r="D5004" t="s">
        <v>5</v>
      </c>
      <c r="E5004" t="s">
        <v>5</v>
      </c>
      <c r="F5004" s="4" t="s">
        <v>14</v>
      </c>
      <c r="G5004" t="s">
        <v>12958</v>
      </c>
      <c r="H5004" t="s">
        <v>19427</v>
      </c>
      <c r="I5004">
        <v>187079</v>
      </c>
    </row>
    <row r="5005" spans="1:9" x14ac:dyDescent="0.2">
      <c r="A5005" t="s">
        <v>12959</v>
      </c>
      <c r="B5005" t="s">
        <v>12960</v>
      </c>
      <c r="C5005" t="s">
        <v>5</v>
      </c>
      <c r="D5005" t="s">
        <v>5</v>
      </c>
      <c r="E5005" t="s">
        <v>5</v>
      </c>
      <c r="F5005" s="4" t="s">
        <v>5251</v>
      </c>
      <c r="G5005" t="s">
        <v>12961</v>
      </c>
      <c r="H5005" t="s">
        <v>19428</v>
      </c>
      <c r="I5005">
        <v>2197</v>
      </c>
    </row>
    <row r="5006" spans="1:9" x14ac:dyDescent="0.2">
      <c r="A5006" t="s">
        <v>12962</v>
      </c>
      <c r="B5006" t="s">
        <v>12963</v>
      </c>
      <c r="C5006" t="s">
        <v>5</v>
      </c>
      <c r="D5006" t="s">
        <v>5</v>
      </c>
      <c r="E5006" t="s">
        <v>5</v>
      </c>
      <c r="F5006" s="4" t="s">
        <v>641</v>
      </c>
      <c r="G5006" t="s">
        <v>1604</v>
      </c>
      <c r="H5006" t="s">
        <v>19429</v>
      </c>
      <c r="I5006">
        <v>13017912</v>
      </c>
    </row>
    <row r="5007" spans="1:9" x14ac:dyDescent="0.2">
      <c r="A5007" t="s">
        <v>12964</v>
      </c>
      <c r="B5007" t="s">
        <v>12965</v>
      </c>
      <c r="C5007" t="s">
        <v>5</v>
      </c>
      <c r="D5007" t="s">
        <v>5</v>
      </c>
      <c r="E5007" t="s">
        <v>5</v>
      </c>
      <c r="F5007" s="4" t="s">
        <v>1178</v>
      </c>
      <c r="G5007" t="s">
        <v>12966</v>
      </c>
      <c r="H5007" t="s">
        <v>19430</v>
      </c>
      <c r="I5007">
        <v>5865</v>
      </c>
    </row>
    <row r="5008" spans="1:9" x14ac:dyDescent="0.2">
      <c r="A5008" t="s">
        <v>12967</v>
      </c>
      <c r="B5008" t="s">
        <v>12968</v>
      </c>
      <c r="C5008" t="s">
        <v>5</v>
      </c>
      <c r="D5008" t="s">
        <v>5</v>
      </c>
      <c r="E5008" t="s">
        <v>5</v>
      </c>
      <c r="F5008" s="4" t="s">
        <v>849</v>
      </c>
      <c r="G5008" t="s">
        <v>506</v>
      </c>
      <c r="H5008" t="s">
        <v>19431</v>
      </c>
      <c r="I5008">
        <v>78209992</v>
      </c>
    </row>
    <row r="5009" spans="1:9" x14ac:dyDescent="0.2">
      <c r="A5009" t="s">
        <v>12969</v>
      </c>
      <c r="B5009" t="s">
        <v>12970</v>
      </c>
      <c r="C5009" t="s">
        <v>5</v>
      </c>
      <c r="D5009" t="s">
        <v>5</v>
      </c>
      <c r="E5009" t="s">
        <v>5</v>
      </c>
      <c r="F5009" s="4" t="s">
        <v>12971</v>
      </c>
      <c r="G5009" t="s">
        <v>11269</v>
      </c>
      <c r="H5009" t="s">
        <v>19432</v>
      </c>
      <c r="I5009">
        <v>68165256</v>
      </c>
    </row>
    <row r="5010" spans="1:9" x14ac:dyDescent="0.2">
      <c r="A5010" t="s">
        <v>12972</v>
      </c>
      <c r="B5010" t="s">
        <v>12973</v>
      </c>
      <c r="C5010" t="s">
        <v>5</v>
      </c>
      <c r="D5010" t="s">
        <v>5</v>
      </c>
      <c r="E5010" t="s">
        <v>5</v>
      </c>
      <c r="F5010" s="4" t="s">
        <v>12613</v>
      </c>
      <c r="G5010" t="s">
        <v>12974</v>
      </c>
      <c r="H5010" t="s">
        <v>19433</v>
      </c>
      <c r="I5010">
        <v>5717801</v>
      </c>
    </row>
    <row r="5011" spans="1:9" x14ac:dyDescent="0.2">
      <c r="A5011" t="s">
        <v>12975</v>
      </c>
      <c r="B5011" t="s">
        <v>12976</v>
      </c>
      <c r="C5011" t="s">
        <v>5</v>
      </c>
      <c r="D5011" t="s">
        <v>5</v>
      </c>
      <c r="E5011" t="s">
        <v>5</v>
      </c>
      <c r="F5011" s="4" t="s">
        <v>12977</v>
      </c>
      <c r="H5011" t="s">
        <v>19434</v>
      </c>
      <c r="I5011">
        <v>198325</v>
      </c>
    </row>
    <row r="5012" spans="1:9" x14ac:dyDescent="0.2">
      <c r="A5012" t="s">
        <v>12978</v>
      </c>
      <c r="B5012" t="s">
        <v>12979</v>
      </c>
      <c r="C5012" t="s">
        <v>5</v>
      </c>
      <c r="D5012" t="s">
        <v>5</v>
      </c>
      <c r="E5012" t="s">
        <v>5</v>
      </c>
      <c r="F5012" s="4" t="s">
        <v>2535</v>
      </c>
      <c r="G5012" t="s">
        <v>12980</v>
      </c>
      <c r="H5012" t="s">
        <v>19435</v>
      </c>
      <c r="I5012">
        <v>9911716</v>
      </c>
    </row>
    <row r="5013" spans="1:9" x14ac:dyDescent="0.2">
      <c r="A5013" t="s">
        <v>12981</v>
      </c>
      <c r="B5013" t="s">
        <v>12982</v>
      </c>
      <c r="C5013" t="s">
        <v>5</v>
      </c>
      <c r="D5013" t="s">
        <v>5</v>
      </c>
      <c r="E5013" t="s">
        <v>5</v>
      </c>
      <c r="F5013" s="4" t="s">
        <v>404</v>
      </c>
      <c r="G5013" t="s">
        <v>12983</v>
      </c>
      <c r="H5013" t="s">
        <v>19436</v>
      </c>
      <c r="I5013">
        <v>5268</v>
      </c>
    </row>
    <row r="5014" spans="1:9" x14ac:dyDescent="0.2">
      <c r="A5014" t="s">
        <v>12984</v>
      </c>
      <c r="B5014" t="s">
        <v>12985</v>
      </c>
      <c r="C5014" t="s">
        <v>5</v>
      </c>
      <c r="D5014" t="s">
        <v>5</v>
      </c>
      <c r="E5014" t="s">
        <v>5</v>
      </c>
      <c r="F5014" s="4" t="s">
        <v>5589</v>
      </c>
      <c r="G5014" t="s">
        <v>4729</v>
      </c>
      <c r="H5014" t="s">
        <v>19437</v>
      </c>
      <c r="I5014">
        <v>2955</v>
      </c>
    </row>
    <row r="5015" spans="1:9" x14ac:dyDescent="0.2">
      <c r="A5015" t="s">
        <v>12986</v>
      </c>
      <c r="B5015" t="s">
        <v>12987</v>
      </c>
      <c r="C5015" t="s">
        <v>5</v>
      </c>
      <c r="D5015" t="s">
        <v>5</v>
      </c>
      <c r="E5015" t="s">
        <v>5</v>
      </c>
      <c r="F5015" s="4" t="s">
        <v>5270</v>
      </c>
      <c r="H5015" t="s">
        <v>19438</v>
      </c>
      <c r="I5015">
        <v>9798229</v>
      </c>
    </row>
    <row r="5016" spans="1:9" x14ac:dyDescent="0.2">
      <c r="A5016" t="s">
        <v>12988</v>
      </c>
      <c r="B5016" t="s">
        <v>12989</v>
      </c>
      <c r="C5016" t="s">
        <v>5</v>
      </c>
      <c r="D5016" t="s">
        <v>5</v>
      </c>
      <c r="E5016" t="s">
        <v>5</v>
      </c>
      <c r="F5016" s="4" t="s">
        <v>6876</v>
      </c>
      <c r="G5016" t="s">
        <v>12990</v>
      </c>
      <c r="H5016" t="s">
        <v>19439</v>
      </c>
      <c r="I5016">
        <v>2720</v>
      </c>
    </row>
    <row r="5017" spans="1:9" x14ac:dyDescent="0.2">
      <c r="A5017" t="s">
        <v>12991</v>
      </c>
      <c r="B5017" t="s">
        <v>12992</v>
      </c>
      <c r="C5017" t="s">
        <v>5</v>
      </c>
      <c r="D5017" t="s">
        <v>5</v>
      </c>
      <c r="E5017" t="s">
        <v>5</v>
      </c>
      <c r="F5017" s="4" t="s">
        <v>559</v>
      </c>
      <c r="G5017" t="s">
        <v>4167</v>
      </c>
      <c r="H5017" t="s">
        <v>19440</v>
      </c>
      <c r="I5017">
        <v>36811</v>
      </c>
    </row>
    <row r="5018" spans="1:9" x14ac:dyDescent="0.2">
      <c r="A5018" t="s">
        <v>12993</v>
      </c>
      <c r="B5018" t="s">
        <v>12994</v>
      </c>
      <c r="C5018" t="s">
        <v>5</v>
      </c>
      <c r="D5018" t="s">
        <v>5</v>
      </c>
      <c r="E5018" t="s">
        <v>5</v>
      </c>
      <c r="F5018" s="4" t="s">
        <v>3606</v>
      </c>
      <c r="G5018" t="s">
        <v>12995</v>
      </c>
      <c r="H5018" t="s">
        <v>19441</v>
      </c>
      <c r="I5018">
        <v>54445</v>
      </c>
    </row>
    <row r="5019" spans="1:9" x14ac:dyDescent="0.2">
      <c r="A5019" t="s">
        <v>12996</v>
      </c>
      <c r="B5019" t="s">
        <v>9059</v>
      </c>
      <c r="C5019" t="s">
        <v>5</v>
      </c>
      <c r="D5019" t="s">
        <v>5</v>
      </c>
      <c r="E5019" t="s">
        <v>5</v>
      </c>
      <c r="F5019" s="4" t="s">
        <v>9060</v>
      </c>
      <c r="G5019" t="s">
        <v>9061</v>
      </c>
      <c r="H5019" t="s">
        <v>19442</v>
      </c>
      <c r="I5019">
        <v>6806409</v>
      </c>
    </row>
    <row r="5020" spans="1:9" x14ac:dyDescent="0.2">
      <c r="A5020" t="s">
        <v>12997</v>
      </c>
      <c r="B5020" t="s">
        <v>12998</v>
      </c>
      <c r="C5020" t="s">
        <v>5</v>
      </c>
      <c r="D5020" t="s">
        <v>5</v>
      </c>
      <c r="E5020" t="s">
        <v>5</v>
      </c>
      <c r="F5020" s="4" t="s">
        <v>3864</v>
      </c>
      <c r="G5020" t="s">
        <v>482</v>
      </c>
      <c r="H5020" t="s">
        <v>19443</v>
      </c>
      <c r="I5020">
        <v>68289010</v>
      </c>
    </row>
    <row r="5021" spans="1:9" x14ac:dyDescent="0.2">
      <c r="A5021" t="s">
        <v>12999</v>
      </c>
      <c r="B5021" t="s">
        <v>13000</v>
      </c>
      <c r="C5021" t="s">
        <v>5</v>
      </c>
      <c r="D5021" t="s">
        <v>5</v>
      </c>
      <c r="E5021" t="s">
        <v>5</v>
      </c>
      <c r="F5021" s="4" t="s">
        <v>127</v>
      </c>
      <c r="H5021" t="s">
        <v>19444</v>
      </c>
      <c r="I5021">
        <v>657202</v>
      </c>
    </row>
    <row r="5022" spans="1:9" x14ac:dyDescent="0.2">
      <c r="A5022" t="s">
        <v>13001</v>
      </c>
      <c r="B5022" t="s">
        <v>13002</v>
      </c>
      <c r="C5022" t="s">
        <v>4</v>
      </c>
      <c r="D5022" t="s">
        <v>5</v>
      </c>
      <c r="E5022" t="s">
        <v>5</v>
      </c>
      <c r="F5022" s="4" t="s">
        <v>563</v>
      </c>
      <c r="G5022" t="s">
        <v>982</v>
      </c>
      <c r="H5022" t="s">
        <v>19445</v>
      </c>
      <c r="I5022">
        <v>2374</v>
      </c>
    </row>
    <row r="5023" spans="1:9" x14ac:dyDescent="0.2">
      <c r="A5023" t="s">
        <v>13003</v>
      </c>
      <c r="B5023" t="s">
        <v>13004</v>
      </c>
      <c r="C5023" t="s">
        <v>5</v>
      </c>
      <c r="D5023" t="s">
        <v>5</v>
      </c>
      <c r="E5023" t="s">
        <v>5</v>
      </c>
      <c r="F5023" s="4" t="s">
        <v>563</v>
      </c>
      <c r="G5023" t="s">
        <v>295</v>
      </c>
      <c r="H5023" t="s">
        <v>19446</v>
      </c>
      <c r="I5023">
        <v>9568614</v>
      </c>
    </row>
    <row r="5024" spans="1:9" x14ac:dyDescent="0.2">
      <c r="A5024" t="s">
        <v>13005</v>
      </c>
      <c r="B5024" t="s">
        <v>13006</v>
      </c>
      <c r="C5024" t="s">
        <v>5</v>
      </c>
      <c r="D5024" t="s">
        <v>5</v>
      </c>
      <c r="E5024" t="s">
        <v>5</v>
      </c>
      <c r="G5024" t="s">
        <v>13007</v>
      </c>
      <c r="H5024" t="s">
        <v>19447</v>
      </c>
      <c r="I5024">
        <v>16666</v>
      </c>
    </row>
    <row r="5025" spans="1:9" x14ac:dyDescent="0.2">
      <c r="A5025" t="s">
        <v>13008</v>
      </c>
      <c r="B5025" t="s">
        <v>7792</v>
      </c>
      <c r="C5025" t="s">
        <v>5</v>
      </c>
      <c r="D5025" t="s">
        <v>5</v>
      </c>
      <c r="E5025" t="s">
        <v>5</v>
      </c>
      <c r="F5025" s="4" t="s">
        <v>1641</v>
      </c>
      <c r="H5025" t="s">
        <v>19448</v>
      </c>
      <c r="I5025">
        <v>39912</v>
      </c>
    </row>
    <row r="5026" spans="1:9" x14ac:dyDescent="0.2">
      <c r="A5026" t="s">
        <v>13009</v>
      </c>
      <c r="B5026" t="s">
        <v>13010</v>
      </c>
      <c r="C5026" t="s">
        <v>5</v>
      </c>
      <c r="D5026" t="s">
        <v>5</v>
      </c>
      <c r="E5026" t="s">
        <v>5</v>
      </c>
      <c r="F5026" s="4" t="s">
        <v>6661</v>
      </c>
      <c r="H5026" t="s">
        <v>19449</v>
      </c>
      <c r="I5026">
        <v>44607965</v>
      </c>
    </row>
    <row r="5027" spans="1:9" x14ac:dyDescent="0.2">
      <c r="A5027" t="s">
        <v>13011</v>
      </c>
      <c r="B5027" t="s">
        <v>13012</v>
      </c>
      <c r="C5027" t="s">
        <v>5</v>
      </c>
      <c r="D5027" t="s">
        <v>5</v>
      </c>
      <c r="E5027" t="s">
        <v>5</v>
      </c>
      <c r="F5027" s="4" t="s">
        <v>6377</v>
      </c>
      <c r="G5027" t="s">
        <v>10014</v>
      </c>
      <c r="H5027" t="s">
        <v>19450</v>
      </c>
      <c r="I5027">
        <v>11980076</v>
      </c>
    </row>
    <row r="5028" spans="1:9" x14ac:dyDescent="0.2">
      <c r="A5028" t="s">
        <v>13013</v>
      </c>
      <c r="B5028" t="s">
        <v>13014</v>
      </c>
      <c r="C5028" t="s">
        <v>5</v>
      </c>
      <c r="D5028" t="s">
        <v>5</v>
      </c>
      <c r="E5028" t="s">
        <v>5</v>
      </c>
      <c r="F5028" s="4" t="s">
        <v>12403</v>
      </c>
      <c r="G5028" t="s">
        <v>13015</v>
      </c>
      <c r="H5028" t="s">
        <v>19451</v>
      </c>
      <c r="I5028">
        <v>2161</v>
      </c>
    </row>
    <row r="5029" spans="1:9" x14ac:dyDescent="0.2">
      <c r="A5029" t="s">
        <v>13016</v>
      </c>
      <c r="B5029" t="s">
        <v>13017</v>
      </c>
      <c r="C5029" t="s">
        <v>5</v>
      </c>
      <c r="D5029" t="s">
        <v>5</v>
      </c>
      <c r="E5029" t="s">
        <v>5</v>
      </c>
      <c r="F5029" s="4" t="s">
        <v>2606</v>
      </c>
      <c r="G5029" t="s">
        <v>4729</v>
      </c>
      <c r="H5029" t="s">
        <v>19452</v>
      </c>
      <c r="I5029">
        <v>126941</v>
      </c>
    </row>
    <row r="5030" spans="1:9" x14ac:dyDescent="0.2">
      <c r="A5030" t="s">
        <v>13018</v>
      </c>
      <c r="B5030" t="s">
        <v>13019</v>
      </c>
      <c r="C5030" t="s">
        <v>5</v>
      </c>
      <c r="D5030" t="s">
        <v>5</v>
      </c>
      <c r="E5030" t="s">
        <v>5</v>
      </c>
      <c r="F5030" s="4" t="s">
        <v>603</v>
      </c>
      <c r="G5030" t="s">
        <v>11324</v>
      </c>
      <c r="H5030" t="s">
        <v>19453</v>
      </c>
      <c r="I5030">
        <v>107950</v>
      </c>
    </row>
    <row r="5031" spans="1:9" x14ac:dyDescent="0.2">
      <c r="A5031" t="s">
        <v>13020</v>
      </c>
      <c r="B5031" t="s">
        <v>13021</v>
      </c>
      <c r="C5031" t="s">
        <v>5</v>
      </c>
      <c r="D5031" t="s">
        <v>5</v>
      </c>
      <c r="E5031" t="s">
        <v>5</v>
      </c>
      <c r="F5031" s="4" t="s">
        <v>49</v>
      </c>
      <c r="G5031" t="s">
        <v>6723</v>
      </c>
      <c r="H5031" t="s">
        <v>19454</v>
      </c>
      <c r="I5031">
        <v>4631</v>
      </c>
    </row>
    <row r="5032" spans="1:9" x14ac:dyDescent="0.2">
      <c r="A5032" t="s">
        <v>13022</v>
      </c>
      <c r="B5032" t="s">
        <v>13023</v>
      </c>
      <c r="C5032" t="s">
        <v>5</v>
      </c>
      <c r="D5032" t="s">
        <v>5</v>
      </c>
      <c r="E5032" t="s">
        <v>5</v>
      </c>
      <c r="H5032" t="s">
        <v>19455</v>
      </c>
      <c r="I5032">
        <v>107686</v>
      </c>
    </row>
    <row r="5033" spans="1:9" x14ac:dyDescent="0.2">
      <c r="A5033" t="s">
        <v>13024</v>
      </c>
      <c r="B5033" t="s">
        <v>13025</v>
      </c>
      <c r="C5033" t="s">
        <v>5</v>
      </c>
      <c r="D5033" t="s">
        <v>5</v>
      </c>
      <c r="E5033" t="s">
        <v>5</v>
      </c>
      <c r="H5033" t="s">
        <v>19456</v>
      </c>
      <c r="I5033">
        <v>415059</v>
      </c>
    </row>
    <row r="5034" spans="1:9" x14ac:dyDescent="0.2">
      <c r="A5034" t="s">
        <v>13026</v>
      </c>
      <c r="B5034" t="s">
        <v>13027</v>
      </c>
      <c r="C5034" t="s">
        <v>5</v>
      </c>
      <c r="D5034" t="s">
        <v>5</v>
      </c>
      <c r="E5034" t="s">
        <v>5</v>
      </c>
      <c r="F5034" s="4" t="s">
        <v>541</v>
      </c>
      <c r="G5034" t="s">
        <v>13028</v>
      </c>
      <c r="H5034" t="s">
        <v>19457</v>
      </c>
      <c r="I5034">
        <v>46885626</v>
      </c>
    </row>
    <row r="5035" spans="1:9" x14ac:dyDescent="0.2">
      <c r="A5035" t="s">
        <v>13029</v>
      </c>
      <c r="B5035" t="s">
        <v>13030</v>
      </c>
      <c r="C5035" t="s">
        <v>5</v>
      </c>
      <c r="D5035" t="s">
        <v>5</v>
      </c>
      <c r="E5035" t="s">
        <v>5</v>
      </c>
      <c r="F5035" s="4" t="s">
        <v>13031</v>
      </c>
      <c r="G5035" t="s">
        <v>13032</v>
      </c>
      <c r="H5035" t="s">
        <v>19458</v>
      </c>
      <c r="I5035">
        <v>5410903</v>
      </c>
    </row>
    <row r="5036" spans="1:9" x14ac:dyDescent="0.2">
      <c r="A5036" t="s">
        <v>13033</v>
      </c>
      <c r="B5036" t="s">
        <v>4346</v>
      </c>
      <c r="C5036" t="s">
        <v>5</v>
      </c>
      <c r="D5036" t="s">
        <v>5</v>
      </c>
      <c r="E5036" t="s">
        <v>5</v>
      </c>
      <c r="H5036" t="s">
        <v>19459</v>
      </c>
      <c r="I5036">
        <v>736715</v>
      </c>
    </row>
    <row r="5037" spans="1:9" x14ac:dyDescent="0.2">
      <c r="A5037" t="s">
        <v>13034</v>
      </c>
      <c r="B5037" t="s">
        <v>13035</v>
      </c>
      <c r="C5037" t="s">
        <v>5</v>
      </c>
      <c r="D5037" t="s">
        <v>5</v>
      </c>
      <c r="E5037" t="s">
        <v>5</v>
      </c>
      <c r="H5037" t="s">
        <v>19460</v>
      </c>
      <c r="I5037">
        <v>129424</v>
      </c>
    </row>
    <row r="5038" spans="1:9" x14ac:dyDescent="0.2">
      <c r="A5038" t="s">
        <v>13036</v>
      </c>
      <c r="B5038" t="s">
        <v>6865</v>
      </c>
      <c r="C5038" t="s">
        <v>5</v>
      </c>
      <c r="D5038" t="s">
        <v>5</v>
      </c>
      <c r="E5038" t="s">
        <v>5</v>
      </c>
      <c r="F5038" s="4" t="s">
        <v>1581</v>
      </c>
      <c r="H5038" t="s">
        <v>19461</v>
      </c>
      <c r="I5038">
        <v>6710679</v>
      </c>
    </row>
    <row r="5039" spans="1:9" x14ac:dyDescent="0.2">
      <c r="A5039" t="s">
        <v>13037</v>
      </c>
      <c r="B5039" t="s">
        <v>13038</v>
      </c>
      <c r="C5039" t="s">
        <v>5</v>
      </c>
      <c r="D5039" t="s">
        <v>5</v>
      </c>
      <c r="E5039" t="s">
        <v>5</v>
      </c>
      <c r="F5039" s="4" t="s">
        <v>1440</v>
      </c>
      <c r="G5039" t="s">
        <v>1441</v>
      </c>
      <c r="H5039" t="s">
        <v>19462</v>
      </c>
      <c r="I5039">
        <v>9840648</v>
      </c>
    </row>
    <row r="5040" spans="1:9" x14ac:dyDescent="0.2">
      <c r="A5040" t="s">
        <v>13039</v>
      </c>
      <c r="B5040" t="s">
        <v>13040</v>
      </c>
      <c r="C5040" t="s">
        <v>5</v>
      </c>
      <c r="D5040" t="s">
        <v>5</v>
      </c>
      <c r="E5040" t="s">
        <v>5</v>
      </c>
      <c r="F5040" s="4" t="s">
        <v>57</v>
      </c>
      <c r="G5040" t="s">
        <v>13041</v>
      </c>
      <c r="H5040" t="s">
        <v>19463</v>
      </c>
      <c r="I5040">
        <v>17756771</v>
      </c>
    </row>
    <row r="5041" spans="1:9" x14ac:dyDescent="0.2">
      <c r="A5041" t="s">
        <v>13042</v>
      </c>
      <c r="B5041" t="s">
        <v>13043</v>
      </c>
      <c r="C5041" t="s">
        <v>5</v>
      </c>
      <c r="D5041" t="s">
        <v>5</v>
      </c>
      <c r="E5041" t="s">
        <v>5</v>
      </c>
      <c r="F5041" s="4" t="s">
        <v>1349</v>
      </c>
      <c r="G5041" t="s">
        <v>7592</v>
      </c>
      <c r="H5041" t="s">
        <v>19464</v>
      </c>
      <c r="I5041">
        <v>2343</v>
      </c>
    </row>
    <row r="5042" spans="1:9" x14ac:dyDescent="0.2">
      <c r="A5042" t="s">
        <v>13044</v>
      </c>
      <c r="B5042" t="s">
        <v>13045</v>
      </c>
      <c r="C5042" t="s">
        <v>5</v>
      </c>
      <c r="D5042" t="s">
        <v>5</v>
      </c>
      <c r="E5042" t="s">
        <v>5</v>
      </c>
      <c r="F5042" s="4" t="s">
        <v>348</v>
      </c>
      <c r="G5042" t="s">
        <v>13046</v>
      </c>
      <c r="H5042" t="s">
        <v>19465</v>
      </c>
      <c r="I5042">
        <v>11485656</v>
      </c>
    </row>
    <row r="5043" spans="1:9" x14ac:dyDescent="0.2">
      <c r="A5043" t="s">
        <v>13047</v>
      </c>
      <c r="B5043" t="s">
        <v>13048</v>
      </c>
      <c r="C5043" t="s">
        <v>5</v>
      </c>
      <c r="D5043" t="s">
        <v>5</v>
      </c>
      <c r="E5043" t="s">
        <v>5</v>
      </c>
      <c r="F5043" s="4" t="s">
        <v>849</v>
      </c>
      <c r="G5043" t="s">
        <v>506</v>
      </c>
      <c r="H5043" t="s">
        <v>19466</v>
      </c>
      <c r="I5043">
        <v>6445562</v>
      </c>
    </row>
    <row r="5044" spans="1:9" x14ac:dyDescent="0.2">
      <c r="A5044" t="s">
        <v>13049</v>
      </c>
      <c r="B5044" t="s">
        <v>13050</v>
      </c>
      <c r="C5044" t="s">
        <v>5</v>
      </c>
      <c r="D5044" t="s">
        <v>5</v>
      </c>
      <c r="E5044" t="s">
        <v>5</v>
      </c>
      <c r="F5044" s="4" t="s">
        <v>13051</v>
      </c>
      <c r="G5044" t="s">
        <v>13052</v>
      </c>
      <c r="H5044" t="s">
        <v>19467</v>
      </c>
      <c r="I5044">
        <v>370</v>
      </c>
    </row>
    <row r="5045" spans="1:9" x14ac:dyDescent="0.2">
      <c r="A5045" t="s">
        <v>13053</v>
      </c>
      <c r="B5045" t="s">
        <v>13054</v>
      </c>
      <c r="C5045" t="s">
        <v>5</v>
      </c>
      <c r="D5045" t="s">
        <v>5</v>
      </c>
      <c r="E5045" t="s">
        <v>5</v>
      </c>
      <c r="F5045" s="4" t="s">
        <v>86</v>
      </c>
      <c r="G5045" t="s">
        <v>2138</v>
      </c>
      <c r="H5045" t="s">
        <v>19468</v>
      </c>
      <c r="I5045">
        <v>9887351</v>
      </c>
    </row>
    <row r="5046" spans="1:9" x14ac:dyDescent="0.2">
      <c r="A5046" t="s">
        <v>13055</v>
      </c>
      <c r="B5046" t="s">
        <v>13056</v>
      </c>
      <c r="C5046" t="s">
        <v>5</v>
      </c>
      <c r="D5046" t="s">
        <v>5</v>
      </c>
      <c r="E5046" t="s">
        <v>5</v>
      </c>
      <c r="F5046" s="4" t="s">
        <v>797</v>
      </c>
      <c r="H5046" t="s">
        <v>19469</v>
      </c>
      <c r="I5046">
        <v>7697</v>
      </c>
    </row>
    <row r="5047" spans="1:9" x14ac:dyDescent="0.2">
      <c r="A5047" t="s">
        <v>13057</v>
      </c>
      <c r="B5047" t="s">
        <v>13058</v>
      </c>
      <c r="C5047" t="s">
        <v>5</v>
      </c>
      <c r="D5047" t="s">
        <v>5</v>
      </c>
      <c r="E5047" t="s">
        <v>5</v>
      </c>
      <c r="F5047" s="4" t="s">
        <v>4152</v>
      </c>
      <c r="G5047" t="s">
        <v>124</v>
      </c>
      <c r="H5047" t="s">
        <v>19470</v>
      </c>
      <c r="I5047">
        <v>66442</v>
      </c>
    </row>
    <row r="5048" spans="1:9" x14ac:dyDescent="0.2">
      <c r="A5048" t="s">
        <v>13059</v>
      </c>
      <c r="B5048" t="s">
        <v>13060</v>
      </c>
      <c r="C5048" t="s">
        <v>5</v>
      </c>
      <c r="D5048" t="s">
        <v>5</v>
      </c>
      <c r="E5048" t="s">
        <v>5</v>
      </c>
      <c r="F5048" s="4" t="s">
        <v>49</v>
      </c>
      <c r="G5048" t="s">
        <v>6723</v>
      </c>
      <c r="H5048" t="s">
        <v>19471</v>
      </c>
      <c r="I5048">
        <v>31447</v>
      </c>
    </row>
    <row r="5049" spans="1:9" x14ac:dyDescent="0.2">
      <c r="A5049" t="s">
        <v>13061</v>
      </c>
      <c r="B5049" t="s">
        <v>13062</v>
      </c>
      <c r="C5049" t="s">
        <v>5</v>
      </c>
      <c r="D5049" t="s">
        <v>5</v>
      </c>
      <c r="E5049" t="s">
        <v>5</v>
      </c>
      <c r="H5049" t="s">
        <v>19472</v>
      </c>
      <c r="I5049">
        <v>7582</v>
      </c>
    </row>
    <row r="5050" spans="1:9" x14ac:dyDescent="0.2">
      <c r="A5050" t="s">
        <v>13063</v>
      </c>
      <c r="B5050" t="s">
        <v>13064</v>
      </c>
      <c r="C5050" t="s">
        <v>5</v>
      </c>
      <c r="D5050" t="s">
        <v>5</v>
      </c>
      <c r="E5050" t="s">
        <v>5</v>
      </c>
      <c r="F5050" s="4" t="s">
        <v>5002</v>
      </c>
      <c r="G5050" t="s">
        <v>13065</v>
      </c>
      <c r="H5050" t="s">
        <v>19473</v>
      </c>
      <c r="I5050">
        <v>135398512</v>
      </c>
    </row>
    <row r="5051" spans="1:9" x14ac:dyDescent="0.2">
      <c r="A5051" t="s">
        <v>13066</v>
      </c>
      <c r="B5051" t="s">
        <v>13067</v>
      </c>
      <c r="C5051" t="s">
        <v>4</v>
      </c>
      <c r="D5051" t="s">
        <v>5</v>
      </c>
      <c r="E5051" t="s">
        <v>5</v>
      </c>
      <c r="F5051" s="4" t="s">
        <v>2992</v>
      </c>
      <c r="G5051" t="s">
        <v>6535</v>
      </c>
      <c r="H5051" t="s">
        <v>19474</v>
      </c>
      <c r="I5051">
        <v>53357478</v>
      </c>
    </row>
    <row r="5052" spans="1:9" x14ac:dyDescent="0.2">
      <c r="A5052" t="s">
        <v>13068</v>
      </c>
      <c r="B5052" t="s">
        <v>13069</v>
      </c>
      <c r="C5052" t="s">
        <v>4</v>
      </c>
      <c r="D5052" t="s">
        <v>5</v>
      </c>
      <c r="E5052" t="s">
        <v>5</v>
      </c>
      <c r="F5052" s="4" t="s">
        <v>45</v>
      </c>
      <c r="G5052" t="s">
        <v>13070</v>
      </c>
      <c r="H5052" t="s">
        <v>19475</v>
      </c>
      <c r="I5052">
        <v>5702048</v>
      </c>
    </row>
    <row r="5053" spans="1:9" x14ac:dyDescent="0.2">
      <c r="A5053" t="s">
        <v>13071</v>
      </c>
      <c r="B5053" t="s">
        <v>13072</v>
      </c>
      <c r="C5053" t="s">
        <v>5</v>
      </c>
      <c r="D5053" t="s">
        <v>5</v>
      </c>
      <c r="E5053" t="s">
        <v>5</v>
      </c>
      <c r="F5053" s="4" t="s">
        <v>849</v>
      </c>
      <c r="G5053" t="s">
        <v>13073</v>
      </c>
      <c r="H5053" t="s">
        <v>19476</v>
      </c>
      <c r="I5053">
        <v>11488320</v>
      </c>
    </row>
    <row r="5054" spans="1:9" x14ac:dyDescent="0.2">
      <c r="A5054" t="s">
        <v>13074</v>
      </c>
      <c r="B5054" t="s">
        <v>13075</v>
      </c>
      <c r="C5054" t="s">
        <v>5</v>
      </c>
      <c r="D5054" t="s">
        <v>5</v>
      </c>
      <c r="E5054" t="s">
        <v>5</v>
      </c>
      <c r="F5054" s="4" t="s">
        <v>559</v>
      </c>
      <c r="G5054" t="s">
        <v>6964</v>
      </c>
      <c r="H5054" t="s">
        <v>19477</v>
      </c>
      <c r="I5054">
        <v>56032</v>
      </c>
    </row>
    <row r="5055" spans="1:9" x14ac:dyDescent="0.2">
      <c r="A5055" t="s">
        <v>13076</v>
      </c>
      <c r="B5055" t="s">
        <v>13077</v>
      </c>
      <c r="C5055" t="s">
        <v>5</v>
      </c>
      <c r="D5055" t="s">
        <v>5</v>
      </c>
      <c r="E5055" t="s">
        <v>5</v>
      </c>
      <c r="F5055" s="4" t="s">
        <v>4299</v>
      </c>
      <c r="G5055" t="s">
        <v>13078</v>
      </c>
      <c r="H5055" t="s">
        <v>19478</v>
      </c>
      <c r="I5055">
        <v>129627467</v>
      </c>
    </row>
    <row r="5056" spans="1:9" x14ac:dyDescent="0.2">
      <c r="A5056" t="s">
        <v>13079</v>
      </c>
      <c r="B5056" t="s">
        <v>13080</v>
      </c>
      <c r="C5056" t="s">
        <v>5</v>
      </c>
      <c r="D5056" t="s">
        <v>5</v>
      </c>
      <c r="E5056" t="s">
        <v>5</v>
      </c>
      <c r="F5056" s="4" t="s">
        <v>2522</v>
      </c>
      <c r="G5056" t="s">
        <v>2523</v>
      </c>
      <c r="H5056" t="s">
        <v>19479</v>
      </c>
      <c r="I5056">
        <v>11656002</v>
      </c>
    </row>
    <row r="5057" spans="1:9" x14ac:dyDescent="0.2">
      <c r="A5057" t="s">
        <v>13081</v>
      </c>
      <c r="B5057" t="s">
        <v>13082</v>
      </c>
      <c r="C5057" t="s">
        <v>5</v>
      </c>
      <c r="D5057" t="s">
        <v>5</v>
      </c>
      <c r="E5057" t="s">
        <v>5</v>
      </c>
      <c r="F5057" s="4" t="s">
        <v>249</v>
      </c>
      <c r="G5057" t="s">
        <v>13083</v>
      </c>
      <c r="H5057" t="s">
        <v>19480</v>
      </c>
      <c r="I5057">
        <v>3795</v>
      </c>
    </row>
    <row r="5058" spans="1:9" x14ac:dyDescent="0.2">
      <c r="A5058" t="s">
        <v>13084</v>
      </c>
      <c r="B5058" t="s">
        <v>13085</v>
      </c>
      <c r="C5058" t="s">
        <v>5</v>
      </c>
      <c r="D5058" t="s">
        <v>5</v>
      </c>
      <c r="E5058" t="s">
        <v>5</v>
      </c>
      <c r="F5058" s="4" t="s">
        <v>3241</v>
      </c>
      <c r="H5058" t="s">
        <v>19481</v>
      </c>
      <c r="I5058">
        <v>72846</v>
      </c>
    </row>
    <row r="5059" spans="1:9" x14ac:dyDescent="0.2">
      <c r="A5059" t="s">
        <v>13086</v>
      </c>
      <c r="B5059" t="s">
        <v>13087</v>
      </c>
      <c r="C5059" t="s">
        <v>5</v>
      </c>
      <c r="D5059" t="s">
        <v>5</v>
      </c>
      <c r="E5059" t="s">
        <v>5</v>
      </c>
      <c r="F5059" s="4" t="s">
        <v>559</v>
      </c>
      <c r="G5059" t="s">
        <v>13088</v>
      </c>
      <c r="H5059" t="s">
        <v>19482</v>
      </c>
      <c r="I5059">
        <v>3677</v>
      </c>
    </row>
    <row r="5060" spans="1:9" x14ac:dyDescent="0.2">
      <c r="A5060" t="s">
        <v>13089</v>
      </c>
      <c r="B5060" t="s">
        <v>13090</v>
      </c>
      <c r="C5060" t="s">
        <v>5</v>
      </c>
      <c r="D5060" t="s">
        <v>5</v>
      </c>
      <c r="E5060" t="s">
        <v>5</v>
      </c>
      <c r="F5060" s="4" t="s">
        <v>13091</v>
      </c>
      <c r="G5060" t="s">
        <v>13092</v>
      </c>
      <c r="H5060" t="s">
        <v>19483</v>
      </c>
      <c r="I5060">
        <v>5280805</v>
      </c>
    </row>
    <row r="5061" spans="1:9" x14ac:dyDescent="0.2">
      <c r="A5061" t="s">
        <v>13093</v>
      </c>
      <c r="B5061" t="s">
        <v>13094</v>
      </c>
      <c r="C5061" t="s">
        <v>5</v>
      </c>
      <c r="D5061" t="s">
        <v>5</v>
      </c>
      <c r="E5061" t="s">
        <v>5</v>
      </c>
      <c r="F5061" s="4" t="s">
        <v>668</v>
      </c>
      <c r="G5061" t="s">
        <v>2312</v>
      </c>
      <c r="H5061" t="s">
        <v>19484</v>
      </c>
      <c r="I5061">
        <v>24848272</v>
      </c>
    </row>
    <row r="5062" spans="1:9" x14ac:dyDescent="0.2">
      <c r="A5062" t="s">
        <v>13095</v>
      </c>
      <c r="B5062" t="s">
        <v>13096</v>
      </c>
      <c r="C5062" t="s">
        <v>5</v>
      </c>
      <c r="D5062" t="s">
        <v>5</v>
      </c>
      <c r="E5062" t="s">
        <v>5</v>
      </c>
      <c r="F5062" s="4" t="s">
        <v>183</v>
      </c>
      <c r="G5062" t="s">
        <v>8809</v>
      </c>
      <c r="H5062" t="s">
        <v>19485</v>
      </c>
      <c r="I5062">
        <v>91486</v>
      </c>
    </row>
    <row r="5063" spans="1:9" x14ac:dyDescent="0.2">
      <c r="A5063" t="s">
        <v>13097</v>
      </c>
      <c r="B5063" t="s">
        <v>13098</v>
      </c>
      <c r="C5063" t="s">
        <v>5</v>
      </c>
      <c r="D5063" t="s">
        <v>5</v>
      </c>
      <c r="E5063" t="s">
        <v>5</v>
      </c>
      <c r="F5063" s="4" t="s">
        <v>1208</v>
      </c>
      <c r="G5063" t="s">
        <v>13099</v>
      </c>
      <c r="H5063" t="s">
        <v>19486</v>
      </c>
      <c r="I5063">
        <v>3006531</v>
      </c>
    </row>
    <row r="5064" spans="1:9" x14ac:dyDescent="0.2">
      <c r="A5064" t="s">
        <v>13100</v>
      </c>
      <c r="B5064" t="s">
        <v>13101</v>
      </c>
      <c r="C5064" t="s">
        <v>5</v>
      </c>
      <c r="D5064" t="s">
        <v>5</v>
      </c>
      <c r="E5064" t="s">
        <v>5</v>
      </c>
      <c r="F5064" s="4" t="s">
        <v>2768</v>
      </c>
      <c r="G5064" t="s">
        <v>13102</v>
      </c>
      <c r="H5064" t="s">
        <v>19487</v>
      </c>
      <c r="I5064">
        <v>11749858</v>
      </c>
    </row>
    <row r="5065" spans="1:9" x14ac:dyDescent="0.2">
      <c r="A5065" t="s">
        <v>13103</v>
      </c>
      <c r="B5065" t="s">
        <v>13104</v>
      </c>
      <c r="C5065" t="s">
        <v>5</v>
      </c>
      <c r="D5065" t="s">
        <v>5</v>
      </c>
      <c r="E5065" t="s">
        <v>5</v>
      </c>
      <c r="F5065" s="4" t="s">
        <v>86</v>
      </c>
      <c r="G5065" t="s">
        <v>1165</v>
      </c>
      <c r="H5065" t="s">
        <v>19488</v>
      </c>
      <c r="I5065">
        <v>16058752</v>
      </c>
    </row>
    <row r="5066" spans="1:9" x14ac:dyDescent="0.2">
      <c r="A5066" t="s">
        <v>13105</v>
      </c>
      <c r="B5066" t="s">
        <v>13106</v>
      </c>
      <c r="C5066" t="s">
        <v>5</v>
      </c>
      <c r="D5066" t="s">
        <v>5</v>
      </c>
      <c r="E5066" t="s">
        <v>5</v>
      </c>
      <c r="H5066" t="s">
        <v>19489</v>
      </c>
      <c r="I5066">
        <v>6880</v>
      </c>
    </row>
    <row r="5067" spans="1:9" x14ac:dyDescent="0.2">
      <c r="A5067" t="s">
        <v>13107</v>
      </c>
      <c r="B5067" t="s">
        <v>13108</v>
      </c>
      <c r="C5067" t="s">
        <v>5</v>
      </c>
      <c r="D5067" t="s">
        <v>5</v>
      </c>
      <c r="E5067" t="s">
        <v>5</v>
      </c>
      <c r="F5067" s="4" t="s">
        <v>485</v>
      </c>
      <c r="G5067" t="s">
        <v>486</v>
      </c>
      <c r="H5067" t="s">
        <v>19490</v>
      </c>
      <c r="I5067">
        <v>25229450</v>
      </c>
    </row>
    <row r="5068" spans="1:9" x14ac:dyDescent="0.2">
      <c r="A5068" t="s">
        <v>13109</v>
      </c>
      <c r="B5068" t="s">
        <v>13110</v>
      </c>
      <c r="C5068" t="s">
        <v>5</v>
      </c>
      <c r="D5068" t="s">
        <v>5</v>
      </c>
      <c r="E5068" t="s">
        <v>5</v>
      </c>
      <c r="H5068" t="s">
        <v>19491</v>
      </c>
      <c r="I5068">
        <v>2681</v>
      </c>
    </row>
    <row r="5069" spans="1:9" x14ac:dyDescent="0.2">
      <c r="A5069" t="s">
        <v>13111</v>
      </c>
      <c r="B5069" t="s">
        <v>13112</v>
      </c>
      <c r="C5069" t="s">
        <v>5</v>
      </c>
      <c r="D5069" t="s">
        <v>5</v>
      </c>
      <c r="E5069" t="s">
        <v>5</v>
      </c>
      <c r="F5069" s="4" t="s">
        <v>150</v>
      </c>
      <c r="G5069" t="s">
        <v>13113</v>
      </c>
      <c r="H5069" t="s">
        <v>19492</v>
      </c>
      <c r="I5069">
        <v>23643976</v>
      </c>
    </row>
    <row r="5070" spans="1:9" x14ac:dyDescent="0.2">
      <c r="A5070" t="s">
        <v>13114</v>
      </c>
      <c r="B5070" t="s">
        <v>13115</v>
      </c>
      <c r="C5070" t="s">
        <v>5</v>
      </c>
      <c r="D5070" t="s">
        <v>5</v>
      </c>
      <c r="E5070" t="s">
        <v>5</v>
      </c>
      <c r="F5070" s="4" t="s">
        <v>13116</v>
      </c>
      <c r="G5070" t="s">
        <v>235</v>
      </c>
      <c r="H5070" t="s">
        <v>19493</v>
      </c>
      <c r="I5070">
        <v>5081913</v>
      </c>
    </row>
    <row r="5071" spans="1:9" x14ac:dyDescent="0.2">
      <c r="A5071" t="s">
        <v>13117</v>
      </c>
      <c r="B5071" t="s">
        <v>13118</v>
      </c>
      <c r="C5071" t="s">
        <v>5</v>
      </c>
      <c r="D5071" t="s">
        <v>5</v>
      </c>
      <c r="E5071" t="s">
        <v>5</v>
      </c>
      <c r="F5071" s="4" t="s">
        <v>29</v>
      </c>
      <c r="G5071" t="s">
        <v>30</v>
      </c>
      <c r="H5071" t="s">
        <v>19494</v>
      </c>
      <c r="I5071">
        <v>11363176</v>
      </c>
    </row>
    <row r="5072" spans="1:9" x14ac:dyDescent="0.2">
      <c r="A5072" t="s">
        <v>13119</v>
      </c>
      <c r="B5072" t="s">
        <v>13120</v>
      </c>
      <c r="C5072" t="s">
        <v>5</v>
      </c>
      <c r="D5072" t="s">
        <v>5</v>
      </c>
      <c r="E5072" t="s">
        <v>5</v>
      </c>
      <c r="F5072" s="4" t="s">
        <v>849</v>
      </c>
      <c r="G5072" t="s">
        <v>506</v>
      </c>
      <c r="H5072" t="s">
        <v>19495</v>
      </c>
      <c r="I5072">
        <v>72703790</v>
      </c>
    </row>
    <row r="5073" spans="1:9" x14ac:dyDescent="0.2">
      <c r="A5073" t="s">
        <v>13121</v>
      </c>
      <c r="B5073" t="s">
        <v>13122</v>
      </c>
      <c r="C5073" t="s">
        <v>5</v>
      </c>
      <c r="D5073" t="s">
        <v>5</v>
      </c>
      <c r="E5073" t="s">
        <v>5</v>
      </c>
      <c r="F5073" s="4" t="s">
        <v>7070</v>
      </c>
      <c r="G5073" t="s">
        <v>7071</v>
      </c>
      <c r="H5073" t="s">
        <v>19496</v>
      </c>
      <c r="I5073">
        <v>521106</v>
      </c>
    </row>
    <row r="5074" spans="1:9" x14ac:dyDescent="0.2">
      <c r="A5074" t="s">
        <v>13123</v>
      </c>
      <c r="B5074" t="s">
        <v>13124</v>
      </c>
      <c r="C5074" t="s">
        <v>5</v>
      </c>
      <c r="D5074" t="s">
        <v>5</v>
      </c>
      <c r="E5074" t="s">
        <v>5</v>
      </c>
      <c r="F5074" s="4" t="s">
        <v>6628</v>
      </c>
      <c r="H5074" t="s">
        <v>19497</v>
      </c>
      <c r="I5074">
        <v>515328</v>
      </c>
    </row>
    <row r="5075" spans="1:9" x14ac:dyDescent="0.2">
      <c r="A5075" t="s">
        <v>13125</v>
      </c>
      <c r="B5075" t="s">
        <v>13126</v>
      </c>
      <c r="C5075" t="s">
        <v>5</v>
      </c>
      <c r="D5075" t="s">
        <v>5</v>
      </c>
      <c r="E5075" t="s">
        <v>5</v>
      </c>
      <c r="F5075" s="4" t="s">
        <v>249</v>
      </c>
      <c r="G5075" t="s">
        <v>3334</v>
      </c>
      <c r="H5075" t="s">
        <v>19498</v>
      </c>
      <c r="I5075">
        <v>50925411</v>
      </c>
    </row>
    <row r="5076" spans="1:9" x14ac:dyDescent="0.2">
      <c r="A5076" t="s">
        <v>13127</v>
      </c>
      <c r="B5076" t="s">
        <v>13128</v>
      </c>
      <c r="C5076" t="s">
        <v>5</v>
      </c>
      <c r="D5076" t="s">
        <v>5</v>
      </c>
      <c r="E5076" t="s">
        <v>5</v>
      </c>
      <c r="F5076" s="4" t="s">
        <v>13129</v>
      </c>
      <c r="H5076">
        <v>0</v>
      </c>
      <c r="I5076">
        <v>0</v>
      </c>
    </row>
    <row r="5077" spans="1:9" x14ac:dyDescent="0.2">
      <c r="A5077" t="s">
        <v>13130</v>
      </c>
      <c r="B5077" t="s">
        <v>13131</v>
      </c>
      <c r="C5077" t="s">
        <v>5</v>
      </c>
      <c r="D5077" t="s">
        <v>5</v>
      </c>
      <c r="E5077" t="s">
        <v>5</v>
      </c>
      <c r="F5077" s="4" t="s">
        <v>849</v>
      </c>
      <c r="G5077" t="s">
        <v>506</v>
      </c>
      <c r="H5077" t="s">
        <v>19499</v>
      </c>
      <c r="I5077">
        <v>11238512</v>
      </c>
    </row>
    <row r="5078" spans="1:9" x14ac:dyDescent="0.2">
      <c r="A5078" t="s">
        <v>13132</v>
      </c>
      <c r="B5078" t="s">
        <v>13133</v>
      </c>
      <c r="C5078" t="s">
        <v>5</v>
      </c>
      <c r="D5078" t="s">
        <v>5</v>
      </c>
      <c r="E5078" t="s">
        <v>5</v>
      </c>
      <c r="F5078" s="4" t="s">
        <v>509</v>
      </c>
      <c r="G5078" t="s">
        <v>1191</v>
      </c>
      <c r="H5078" t="s">
        <v>19500</v>
      </c>
      <c r="I5078">
        <v>25060093</v>
      </c>
    </row>
    <row r="5079" spans="1:9" x14ac:dyDescent="0.2">
      <c r="A5079" t="s">
        <v>13134</v>
      </c>
      <c r="B5079" t="s">
        <v>13135</v>
      </c>
      <c r="C5079" t="s">
        <v>5</v>
      </c>
      <c r="D5079" t="s">
        <v>5</v>
      </c>
      <c r="E5079" t="s">
        <v>5</v>
      </c>
      <c r="F5079" s="4" t="s">
        <v>3905</v>
      </c>
      <c r="H5079" t="s">
        <v>19501</v>
      </c>
      <c r="I5079">
        <v>9882105</v>
      </c>
    </row>
    <row r="5080" spans="1:9" x14ac:dyDescent="0.2">
      <c r="A5080" t="s">
        <v>13136</v>
      </c>
      <c r="B5080" t="s">
        <v>13137</v>
      </c>
      <c r="C5080" t="s">
        <v>5</v>
      </c>
      <c r="D5080" t="s">
        <v>5</v>
      </c>
      <c r="E5080" t="s">
        <v>5</v>
      </c>
      <c r="F5080" s="4" t="s">
        <v>49</v>
      </c>
      <c r="G5080" t="s">
        <v>5706</v>
      </c>
      <c r="H5080" t="s">
        <v>19502</v>
      </c>
      <c r="I5080">
        <v>127404</v>
      </c>
    </row>
    <row r="5081" spans="1:9" x14ac:dyDescent="0.2">
      <c r="A5081" t="s">
        <v>13138</v>
      </c>
      <c r="B5081" t="s">
        <v>13139</v>
      </c>
      <c r="C5081" t="s">
        <v>5</v>
      </c>
      <c r="D5081" t="s">
        <v>5</v>
      </c>
      <c r="E5081" t="s">
        <v>5</v>
      </c>
      <c r="F5081" s="4" t="s">
        <v>13140</v>
      </c>
      <c r="G5081" t="s">
        <v>13141</v>
      </c>
      <c r="H5081" t="s">
        <v>19503</v>
      </c>
      <c r="I5081">
        <v>4076092</v>
      </c>
    </row>
    <row r="5082" spans="1:9" x14ac:dyDescent="0.2">
      <c r="A5082" t="s">
        <v>13142</v>
      </c>
      <c r="B5082" t="s">
        <v>13143</v>
      </c>
      <c r="C5082" t="s">
        <v>4</v>
      </c>
      <c r="D5082" t="s">
        <v>5</v>
      </c>
      <c r="E5082" t="s">
        <v>5</v>
      </c>
      <c r="F5082" s="4" t="s">
        <v>509</v>
      </c>
      <c r="G5082" t="s">
        <v>1191</v>
      </c>
      <c r="H5082" t="s">
        <v>19504</v>
      </c>
      <c r="I5082">
        <v>11539025</v>
      </c>
    </row>
    <row r="5083" spans="1:9" x14ac:dyDescent="0.2">
      <c r="A5083" t="s">
        <v>13144</v>
      </c>
      <c r="B5083" t="s">
        <v>13145</v>
      </c>
      <c r="C5083" t="s">
        <v>5</v>
      </c>
      <c r="D5083" t="s">
        <v>5</v>
      </c>
      <c r="E5083" t="s">
        <v>5</v>
      </c>
      <c r="F5083" s="4" t="s">
        <v>2195</v>
      </c>
      <c r="G5083" t="s">
        <v>13146</v>
      </c>
      <c r="H5083" t="s">
        <v>19505</v>
      </c>
      <c r="I5083">
        <v>6918391</v>
      </c>
    </row>
    <row r="5084" spans="1:9" x14ac:dyDescent="0.2">
      <c r="A5084" t="s">
        <v>13147</v>
      </c>
      <c r="B5084" t="s">
        <v>13148</v>
      </c>
      <c r="C5084" t="s">
        <v>5</v>
      </c>
      <c r="D5084" t="s">
        <v>5</v>
      </c>
      <c r="E5084" t="s">
        <v>5</v>
      </c>
      <c r="F5084" s="4" t="s">
        <v>2630</v>
      </c>
      <c r="G5084" t="s">
        <v>506</v>
      </c>
      <c r="H5084" t="s">
        <v>19506</v>
      </c>
      <c r="I5084">
        <v>5353609</v>
      </c>
    </row>
    <row r="5085" spans="1:9" x14ac:dyDescent="0.2">
      <c r="A5085" t="s">
        <v>13149</v>
      </c>
      <c r="B5085" t="s">
        <v>13150</v>
      </c>
      <c r="C5085" t="s">
        <v>5</v>
      </c>
      <c r="D5085" t="s">
        <v>5</v>
      </c>
      <c r="E5085" t="s">
        <v>5</v>
      </c>
      <c r="F5085" s="4" t="s">
        <v>1685</v>
      </c>
      <c r="G5085" t="s">
        <v>2894</v>
      </c>
      <c r="H5085" t="s">
        <v>19507</v>
      </c>
      <c r="I5085">
        <v>197584</v>
      </c>
    </row>
    <row r="5086" spans="1:9" x14ac:dyDescent="0.2">
      <c r="A5086" t="s">
        <v>13151</v>
      </c>
      <c r="B5086" t="s">
        <v>13152</v>
      </c>
      <c r="C5086" t="s">
        <v>5</v>
      </c>
      <c r="D5086" t="s">
        <v>5</v>
      </c>
      <c r="E5086" t="s">
        <v>5</v>
      </c>
      <c r="F5086" s="4" t="s">
        <v>302</v>
      </c>
      <c r="G5086" t="s">
        <v>13153</v>
      </c>
      <c r="H5086" t="s">
        <v>19508</v>
      </c>
      <c r="I5086">
        <v>667639</v>
      </c>
    </row>
    <row r="5087" spans="1:9" x14ac:dyDescent="0.2">
      <c r="A5087" t="s">
        <v>13154</v>
      </c>
      <c r="B5087" t="s">
        <v>13155</v>
      </c>
      <c r="C5087" t="s">
        <v>5</v>
      </c>
      <c r="D5087" t="s">
        <v>5</v>
      </c>
      <c r="E5087" t="s">
        <v>5</v>
      </c>
      <c r="F5087" s="4" t="s">
        <v>563</v>
      </c>
      <c r="G5087" t="s">
        <v>4097</v>
      </c>
      <c r="H5087" t="s">
        <v>19509</v>
      </c>
      <c r="I5087">
        <v>153976</v>
      </c>
    </row>
    <row r="5088" spans="1:9" x14ac:dyDescent="0.2">
      <c r="A5088" t="s">
        <v>13156</v>
      </c>
      <c r="B5088" t="s">
        <v>13157</v>
      </c>
      <c r="C5088" t="s">
        <v>5</v>
      </c>
      <c r="D5088" t="s">
        <v>5</v>
      </c>
      <c r="E5088" t="s">
        <v>5</v>
      </c>
      <c r="F5088" s="4" t="s">
        <v>348</v>
      </c>
      <c r="G5088" t="s">
        <v>3386</v>
      </c>
      <c r="H5088" t="s">
        <v>19510</v>
      </c>
      <c r="I5088">
        <v>25017411</v>
      </c>
    </row>
    <row r="5089" spans="1:9" x14ac:dyDescent="0.2">
      <c r="A5089" t="s">
        <v>13158</v>
      </c>
      <c r="B5089" t="s">
        <v>13159</v>
      </c>
      <c r="C5089" t="s">
        <v>5</v>
      </c>
      <c r="D5089" t="s">
        <v>5</v>
      </c>
      <c r="E5089" t="s">
        <v>5</v>
      </c>
      <c r="F5089" s="4" t="s">
        <v>1220</v>
      </c>
      <c r="G5089" t="s">
        <v>13160</v>
      </c>
      <c r="H5089" t="s">
        <v>19511</v>
      </c>
      <c r="I5089">
        <v>135400182</v>
      </c>
    </row>
    <row r="5090" spans="1:9" x14ac:dyDescent="0.2">
      <c r="A5090" t="s">
        <v>13161</v>
      </c>
      <c r="B5090" t="s">
        <v>13162</v>
      </c>
      <c r="C5090" t="s">
        <v>5</v>
      </c>
      <c r="D5090" t="s">
        <v>5</v>
      </c>
      <c r="E5090" t="s">
        <v>5</v>
      </c>
      <c r="F5090" s="4" t="s">
        <v>424</v>
      </c>
      <c r="G5090" t="s">
        <v>2765</v>
      </c>
      <c r="H5090" t="s">
        <v>19512</v>
      </c>
      <c r="I5090">
        <v>7638</v>
      </c>
    </row>
    <row r="5091" spans="1:9" x14ac:dyDescent="0.2">
      <c r="A5091" t="s">
        <v>13163</v>
      </c>
      <c r="B5091" t="s">
        <v>13164</v>
      </c>
      <c r="C5091" t="s">
        <v>5</v>
      </c>
      <c r="D5091" t="s">
        <v>5</v>
      </c>
      <c r="E5091" t="s">
        <v>5</v>
      </c>
      <c r="F5091" s="4" t="s">
        <v>750</v>
      </c>
      <c r="G5091" t="s">
        <v>2312</v>
      </c>
      <c r="H5091" t="s">
        <v>19513</v>
      </c>
      <c r="I5091">
        <v>4906</v>
      </c>
    </row>
    <row r="5092" spans="1:9" x14ac:dyDescent="0.2">
      <c r="A5092" t="s">
        <v>13165</v>
      </c>
      <c r="B5092" t="s">
        <v>13166</v>
      </c>
      <c r="C5092" t="s">
        <v>5</v>
      </c>
      <c r="D5092" t="s">
        <v>5</v>
      </c>
      <c r="E5092" t="s">
        <v>5</v>
      </c>
      <c r="F5092" s="4" t="s">
        <v>13167</v>
      </c>
      <c r="G5092" t="s">
        <v>13168</v>
      </c>
      <c r="H5092" t="s">
        <v>19514</v>
      </c>
      <c r="I5092">
        <v>72706115</v>
      </c>
    </row>
    <row r="5093" spans="1:9" x14ac:dyDescent="0.2">
      <c r="A5093" t="s">
        <v>13169</v>
      </c>
      <c r="B5093" t="s">
        <v>13170</v>
      </c>
      <c r="C5093" t="s">
        <v>5</v>
      </c>
      <c r="D5093" t="s">
        <v>5</v>
      </c>
      <c r="E5093" t="s">
        <v>5</v>
      </c>
      <c r="F5093" s="4" t="s">
        <v>13171</v>
      </c>
      <c r="G5093" t="s">
        <v>1221</v>
      </c>
      <c r="H5093" t="s">
        <v>19515</v>
      </c>
      <c r="I5093">
        <v>60953</v>
      </c>
    </row>
    <row r="5094" spans="1:9" x14ac:dyDescent="0.2">
      <c r="A5094" t="s">
        <v>13172</v>
      </c>
      <c r="B5094" t="s">
        <v>13173</v>
      </c>
      <c r="C5094" t="s">
        <v>5</v>
      </c>
      <c r="D5094" t="s">
        <v>5</v>
      </c>
      <c r="E5094" t="s">
        <v>5</v>
      </c>
      <c r="H5094" t="s">
        <v>19516</v>
      </c>
      <c r="I5094">
        <v>5284596</v>
      </c>
    </row>
    <row r="5095" spans="1:9" x14ac:dyDescent="0.2">
      <c r="A5095" t="s">
        <v>13174</v>
      </c>
      <c r="B5095" t="s">
        <v>13175</v>
      </c>
      <c r="C5095" t="s">
        <v>5</v>
      </c>
      <c r="D5095" t="s">
        <v>5</v>
      </c>
      <c r="E5095" t="s">
        <v>5</v>
      </c>
      <c r="F5095" s="4" t="s">
        <v>12511</v>
      </c>
      <c r="G5095" t="s">
        <v>13176</v>
      </c>
      <c r="H5095" t="s">
        <v>19517</v>
      </c>
      <c r="I5095">
        <v>9438169</v>
      </c>
    </row>
    <row r="5096" spans="1:9" x14ac:dyDescent="0.2">
      <c r="A5096" t="s">
        <v>13177</v>
      </c>
      <c r="B5096" t="s">
        <v>13178</v>
      </c>
      <c r="C5096" t="s">
        <v>5</v>
      </c>
      <c r="D5096" t="s">
        <v>5</v>
      </c>
      <c r="E5096" t="s">
        <v>5</v>
      </c>
      <c r="H5096" t="s">
        <v>19518</v>
      </c>
      <c r="I5096">
        <v>174174</v>
      </c>
    </row>
    <row r="5097" spans="1:9" x14ac:dyDescent="0.2">
      <c r="A5097" t="s">
        <v>13179</v>
      </c>
      <c r="B5097" t="s">
        <v>13180</v>
      </c>
      <c r="C5097" t="s">
        <v>5</v>
      </c>
      <c r="D5097" t="s">
        <v>5</v>
      </c>
      <c r="E5097" t="s">
        <v>5</v>
      </c>
      <c r="F5097" s="4" t="s">
        <v>161</v>
      </c>
      <c r="G5097" t="s">
        <v>4743</v>
      </c>
      <c r="H5097" t="s">
        <v>19519</v>
      </c>
      <c r="I5097">
        <v>11180808</v>
      </c>
    </row>
    <row r="5098" spans="1:9" x14ac:dyDescent="0.2">
      <c r="A5098" t="s">
        <v>13181</v>
      </c>
      <c r="B5098" t="s">
        <v>13182</v>
      </c>
      <c r="C5098" t="s">
        <v>5</v>
      </c>
      <c r="D5098" t="s">
        <v>5</v>
      </c>
      <c r="E5098" t="s">
        <v>5</v>
      </c>
      <c r="F5098" s="4" t="s">
        <v>533</v>
      </c>
      <c r="G5098" t="s">
        <v>13183</v>
      </c>
      <c r="H5098" t="s">
        <v>19520</v>
      </c>
      <c r="I5098">
        <v>5280961</v>
      </c>
    </row>
    <row r="5099" spans="1:9" x14ac:dyDescent="0.2">
      <c r="A5099" t="s">
        <v>13184</v>
      </c>
      <c r="B5099" t="s">
        <v>13185</v>
      </c>
      <c r="C5099" t="s">
        <v>5</v>
      </c>
      <c r="D5099" t="s">
        <v>5</v>
      </c>
      <c r="E5099" t="s">
        <v>5</v>
      </c>
      <c r="F5099" s="4" t="s">
        <v>2768</v>
      </c>
      <c r="G5099" t="s">
        <v>9360</v>
      </c>
      <c r="H5099" t="s">
        <v>19521</v>
      </c>
      <c r="I5099">
        <v>5352062</v>
      </c>
    </row>
    <row r="5100" spans="1:9" x14ac:dyDescent="0.2">
      <c r="A5100" t="s">
        <v>13186</v>
      </c>
      <c r="B5100" t="s">
        <v>13187</v>
      </c>
      <c r="C5100" t="s">
        <v>5</v>
      </c>
      <c r="D5100" t="s">
        <v>5</v>
      </c>
      <c r="E5100" t="s">
        <v>5</v>
      </c>
      <c r="F5100" s="4" t="s">
        <v>582</v>
      </c>
      <c r="G5100" t="s">
        <v>3504</v>
      </c>
      <c r="H5100" t="s">
        <v>19522</v>
      </c>
      <c r="I5100">
        <v>68210102</v>
      </c>
    </row>
    <row r="5101" spans="1:9" x14ac:dyDescent="0.2">
      <c r="A5101" t="s">
        <v>13188</v>
      </c>
      <c r="B5101" t="s">
        <v>13189</v>
      </c>
      <c r="C5101" t="s">
        <v>4</v>
      </c>
      <c r="D5101" t="s">
        <v>5</v>
      </c>
      <c r="E5101" t="s">
        <v>5</v>
      </c>
      <c r="H5101" t="s">
        <v>19523</v>
      </c>
      <c r="I5101">
        <v>71811910</v>
      </c>
    </row>
    <row r="5102" spans="1:9" x14ac:dyDescent="0.2">
      <c r="A5102" t="s">
        <v>13190</v>
      </c>
      <c r="B5102" t="s">
        <v>10101</v>
      </c>
      <c r="C5102" t="s">
        <v>5</v>
      </c>
      <c r="D5102" t="s">
        <v>5</v>
      </c>
      <c r="E5102" t="s">
        <v>5</v>
      </c>
      <c r="F5102" s="4" t="s">
        <v>3728</v>
      </c>
      <c r="G5102" t="s">
        <v>10102</v>
      </c>
      <c r="H5102" t="s">
        <v>19524</v>
      </c>
      <c r="I5102">
        <v>10133</v>
      </c>
    </row>
    <row r="5103" spans="1:9" x14ac:dyDescent="0.2">
      <c r="A5103" t="s">
        <v>13191</v>
      </c>
      <c r="B5103" t="s">
        <v>13192</v>
      </c>
      <c r="C5103" t="s">
        <v>5</v>
      </c>
      <c r="D5103" t="s">
        <v>5</v>
      </c>
      <c r="E5103" t="s">
        <v>5</v>
      </c>
      <c r="F5103" s="4" t="s">
        <v>603</v>
      </c>
      <c r="G5103" t="s">
        <v>1151</v>
      </c>
      <c r="H5103" t="s">
        <v>19525</v>
      </c>
      <c r="I5103">
        <v>6450813</v>
      </c>
    </row>
    <row r="5104" spans="1:9" x14ac:dyDescent="0.2">
      <c r="A5104" t="s">
        <v>13193</v>
      </c>
      <c r="B5104" t="s">
        <v>13194</v>
      </c>
      <c r="C5104" t="s">
        <v>5</v>
      </c>
      <c r="D5104" t="s">
        <v>5</v>
      </c>
      <c r="E5104" t="s">
        <v>5</v>
      </c>
      <c r="F5104" s="4" t="s">
        <v>4299</v>
      </c>
      <c r="G5104" t="s">
        <v>4765</v>
      </c>
      <c r="H5104" t="s">
        <v>19526</v>
      </c>
      <c r="I5104">
        <v>3035714</v>
      </c>
    </row>
    <row r="5105" spans="1:9" x14ac:dyDescent="0.2">
      <c r="A5105" t="s">
        <v>13195</v>
      </c>
      <c r="B5105" t="s">
        <v>13196</v>
      </c>
      <c r="C5105" t="s">
        <v>5</v>
      </c>
      <c r="D5105" t="s">
        <v>5</v>
      </c>
      <c r="E5105" t="s">
        <v>5</v>
      </c>
      <c r="H5105" t="s">
        <v>19527</v>
      </c>
      <c r="I5105">
        <v>85</v>
      </c>
    </row>
    <row r="5106" spans="1:9" x14ac:dyDescent="0.2">
      <c r="A5106" t="s">
        <v>13197</v>
      </c>
      <c r="B5106" t="s">
        <v>13198</v>
      </c>
      <c r="C5106" t="s">
        <v>5</v>
      </c>
      <c r="D5106" t="s">
        <v>5</v>
      </c>
      <c r="E5106" t="s">
        <v>5</v>
      </c>
      <c r="F5106" s="4" t="s">
        <v>2992</v>
      </c>
      <c r="G5106" t="s">
        <v>13199</v>
      </c>
      <c r="H5106" t="s">
        <v>19528</v>
      </c>
      <c r="I5106">
        <v>49792852</v>
      </c>
    </row>
    <row r="5107" spans="1:9" x14ac:dyDescent="0.2">
      <c r="A5107" t="s">
        <v>13200</v>
      </c>
      <c r="B5107" t="s">
        <v>13201</v>
      </c>
      <c r="C5107" t="s">
        <v>5</v>
      </c>
      <c r="D5107" t="s">
        <v>5</v>
      </c>
      <c r="E5107" t="s">
        <v>5</v>
      </c>
      <c r="H5107" t="s">
        <v>19529</v>
      </c>
      <c r="I5107">
        <v>49836057</v>
      </c>
    </row>
    <row r="5108" spans="1:9" x14ac:dyDescent="0.2">
      <c r="A5108" t="s">
        <v>13202</v>
      </c>
      <c r="B5108" t="s">
        <v>13203</v>
      </c>
      <c r="C5108" t="s">
        <v>5</v>
      </c>
      <c r="D5108" t="s">
        <v>5</v>
      </c>
      <c r="E5108" t="s">
        <v>5</v>
      </c>
      <c r="F5108" s="4" t="s">
        <v>150</v>
      </c>
      <c r="G5108" t="s">
        <v>13204</v>
      </c>
      <c r="H5108" t="s">
        <v>19530</v>
      </c>
      <c r="I5108">
        <v>25168304</v>
      </c>
    </row>
    <row r="5109" spans="1:9" x14ac:dyDescent="0.2">
      <c r="A5109" t="s">
        <v>13205</v>
      </c>
      <c r="B5109" t="s">
        <v>13206</v>
      </c>
      <c r="C5109" t="s">
        <v>5</v>
      </c>
      <c r="D5109" t="s">
        <v>5</v>
      </c>
      <c r="E5109" t="s">
        <v>5</v>
      </c>
      <c r="F5109" s="4" t="s">
        <v>4545</v>
      </c>
      <c r="G5109" t="s">
        <v>13207</v>
      </c>
      <c r="H5109" t="s">
        <v>19531</v>
      </c>
      <c r="I5109">
        <v>122070</v>
      </c>
    </row>
    <row r="5110" spans="1:9" x14ac:dyDescent="0.2">
      <c r="A5110" t="s">
        <v>13208</v>
      </c>
      <c r="B5110" t="s">
        <v>13209</v>
      </c>
      <c r="C5110" t="s">
        <v>5</v>
      </c>
      <c r="D5110" t="s">
        <v>5</v>
      </c>
      <c r="E5110" t="s">
        <v>5</v>
      </c>
      <c r="F5110" s="4" t="s">
        <v>13210</v>
      </c>
      <c r="G5110" t="s">
        <v>6693</v>
      </c>
      <c r="H5110" t="s">
        <v>19532</v>
      </c>
      <c r="I5110">
        <v>443953</v>
      </c>
    </row>
    <row r="5111" spans="1:9" x14ac:dyDescent="0.2">
      <c r="A5111" t="s">
        <v>13211</v>
      </c>
      <c r="B5111" t="s">
        <v>13212</v>
      </c>
      <c r="C5111" t="s">
        <v>5</v>
      </c>
      <c r="D5111" t="s">
        <v>5</v>
      </c>
      <c r="E5111" t="s">
        <v>5</v>
      </c>
      <c r="F5111" s="4" t="s">
        <v>2768</v>
      </c>
      <c r="G5111" t="s">
        <v>9360</v>
      </c>
      <c r="H5111" t="s">
        <v>19533</v>
      </c>
      <c r="I5111">
        <v>9804992</v>
      </c>
    </row>
    <row r="5112" spans="1:9" x14ac:dyDescent="0.2">
      <c r="A5112" t="s">
        <v>13213</v>
      </c>
      <c r="B5112" t="s">
        <v>13214</v>
      </c>
      <c r="C5112" t="s">
        <v>5</v>
      </c>
      <c r="D5112" t="s">
        <v>5</v>
      </c>
      <c r="E5112" t="s">
        <v>5</v>
      </c>
      <c r="F5112" s="4" t="s">
        <v>7229</v>
      </c>
      <c r="G5112" t="s">
        <v>13215</v>
      </c>
      <c r="H5112" t="s">
        <v>19534</v>
      </c>
      <c r="I5112">
        <v>11560787</v>
      </c>
    </row>
    <row r="5113" spans="1:9" x14ac:dyDescent="0.2">
      <c r="A5113" t="s">
        <v>13216</v>
      </c>
      <c r="B5113" t="s">
        <v>13217</v>
      </c>
      <c r="C5113" t="s">
        <v>5</v>
      </c>
      <c r="D5113" t="s">
        <v>5</v>
      </c>
      <c r="E5113" t="s">
        <v>5</v>
      </c>
      <c r="F5113" s="4" t="s">
        <v>187</v>
      </c>
      <c r="G5113" t="s">
        <v>7647</v>
      </c>
      <c r="H5113" t="s">
        <v>19535</v>
      </c>
      <c r="I5113">
        <v>9934347</v>
      </c>
    </row>
    <row r="5114" spans="1:9" x14ac:dyDescent="0.2">
      <c r="A5114" t="s">
        <v>13218</v>
      </c>
      <c r="B5114" t="s">
        <v>13219</v>
      </c>
      <c r="C5114" t="s">
        <v>5</v>
      </c>
      <c r="D5114" t="s">
        <v>5</v>
      </c>
      <c r="E5114" t="s">
        <v>5</v>
      </c>
      <c r="F5114" s="4" t="s">
        <v>4157</v>
      </c>
      <c r="G5114" t="s">
        <v>13220</v>
      </c>
      <c r="H5114" t="s">
        <v>19536</v>
      </c>
      <c r="I5114">
        <v>91654624</v>
      </c>
    </row>
    <row r="5115" spans="1:9" x14ac:dyDescent="0.2">
      <c r="A5115" t="s">
        <v>13221</v>
      </c>
      <c r="B5115" t="s">
        <v>13222</v>
      </c>
      <c r="C5115" t="s">
        <v>5</v>
      </c>
      <c r="D5115" t="s">
        <v>5</v>
      </c>
      <c r="E5115" t="s">
        <v>5</v>
      </c>
      <c r="F5115" s="4" t="s">
        <v>86</v>
      </c>
      <c r="G5115" t="s">
        <v>2138</v>
      </c>
      <c r="H5115" t="s">
        <v>19537</v>
      </c>
      <c r="I5115">
        <v>4302960</v>
      </c>
    </row>
    <row r="5116" spans="1:9" x14ac:dyDescent="0.2">
      <c r="A5116" t="s">
        <v>13223</v>
      </c>
      <c r="B5116" t="s">
        <v>13224</v>
      </c>
      <c r="C5116" t="s">
        <v>5</v>
      </c>
      <c r="D5116" t="s">
        <v>5</v>
      </c>
      <c r="E5116" t="s">
        <v>5</v>
      </c>
      <c r="F5116" s="4" t="s">
        <v>978</v>
      </c>
      <c r="G5116" t="s">
        <v>979</v>
      </c>
      <c r="H5116" t="s">
        <v>19538</v>
      </c>
      <c r="I5116">
        <v>24360</v>
      </c>
    </row>
    <row r="5117" spans="1:9" x14ac:dyDescent="0.2">
      <c r="A5117" t="s">
        <v>13225</v>
      </c>
      <c r="B5117" t="s">
        <v>13226</v>
      </c>
      <c r="C5117" t="s">
        <v>5</v>
      </c>
      <c r="D5117" t="s">
        <v>5</v>
      </c>
      <c r="E5117" t="s">
        <v>5</v>
      </c>
      <c r="F5117" s="4" t="s">
        <v>1581</v>
      </c>
      <c r="G5117" t="s">
        <v>9545</v>
      </c>
      <c r="H5117" t="s">
        <v>19539</v>
      </c>
      <c r="I5117">
        <v>16134627</v>
      </c>
    </row>
    <row r="5118" spans="1:9" x14ac:dyDescent="0.2">
      <c r="A5118" t="s">
        <v>13227</v>
      </c>
      <c r="B5118" t="s">
        <v>13228</v>
      </c>
      <c r="C5118" t="s">
        <v>5</v>
      </c>
      <c r="D5118" t="s">
        <v>5</v>
      </c>
      <c r="E5118" t="s">
        <v>5</v>
      </c>
      <c r="F5118" s="4" t="s">
        <v>9947</v>
      </c>
      <c r="G5118" t="s">
        <v>5657</v>
      </c>
      <c r="H5118" t="s">
        <v>19540</v>
      </c>
      <c r="I5118">
        <v>25167017</v>
      </c>
    </row>
    <row r="5119" spans="1:9" x14ac:dyDescent="0.2">
      <c r="A5119" t="s">
        <v>13229</v>
      </c>
      <c r="B5119" t="s">
        <v>13230</v>
      </c>
      <c r="C5119" t="s">
        <v>5</v>
      </c>
      <c r="D5119" t="s">
        <v>5</v>
      </c>
      <c r="E5119" t="s">
        <v>5</v>
      </c>
      <c r="F5119" s="4" t="s">
        <v>6760</v>
      </c>
      <c r="G5119" t="s">
        <v>6400</v>
      </c>
      <c r="H5119" t="s">
        <v>19541</v>
      </c>
      <c r="I5119">
        <v>824226</v>
      </c>
    </row>
    <row r="5120" spans="1:9" x14ac:dyDescent="0.2">
      <c r="A5120" t="s">
        <v>13231</v>
      </c>
      <c r="B5120" t="s">
        <v>13232</v>
      </c>
      <c r="C5120" t="s">
        <v>4</v>
      </c>
      <c r="D5120" t="s">
        <v>5</v>
      </c>
      <c r="E5120" t="s">
        <v>5</v>
      </c>
      <c r="F5120" s="4" t="s">
        <v>1907</v>
      </c>
      <c r="G5120" t="s">
        <v>11007</v>
      </c>
      <c r="H5120" t="s">
        <v>19542</v>
      </c>
      <c r="I5120">
        <v>4746</v>
      </c>
    </row>
    <row r="5121" spans="1:9" x14ac:dyDescent="0.2">
      <c r="A5121" t="s">
        <v>13233</v>
      </c>
      <c r="B5121" t="s">
        <v>13234</v>
      </c>
      <c r="C5121" t="s">
        <v>5</v>
      </c>
      <c r="D5121" t="s">
        <v>5</v>
      </c>
      <c r="E5121" t="s">
        <v>5</v>
      </c>
      <c r="F5121" s="4" t="s">
        <v>920</v>
      </c>
      <c r="G5121" t="s">
        <v>1771</v>
      </c>
      <c r="H5121" t="s">
        <v>19543</v>
      </c>
      <c r="I5121">
        <v>9928016</v>
      </c>
    </row>
    <row r="5122" spans="1:9" x14ac:dyDescent="0.2">
      <c r="A5122" t="s">
        <v>13235</v>
      </c>
      <c r="B5122" t="s">
        <v>13236</v>
      </c>
      <c r="C5122" t="s">
        <v>5</v>
      </c>
      <c r="D5122" t="s">
        <v>5</v>
      </c>
      <c r="E5122" t="s">
        <v>5</v>
      </c>
      <c r="F5122" s="4" t="s">
        <v>485</v>
      </c>
      <c r="G5122" t="s">
        <v>486</v>
      </c>
      <c r="H5122" t="s">
        <v>19544</v>
      </c>
      <c r="I5122">
        <v>25262792</v>
      </c>
    </row>
    <row r="5123" spans="1:9" x14ac:dyDescent="0.2">
      <c r="A5123" t="s">
        <v>13237</v>
      </c>
      <c r="B5123" t="s">
        <v>13238</v>
      </c>
      <c r="C5123" t="s">
        <v>5</v>
      </c>
      <c r="D5123" t="s">
        <v>5</v>
      </c>
      <c r="E5123" t="s">
        <v>5</v>
      </c>
      <c r="F5123" s="4" t="s">
        <v>911</v>
      </c>
      <c r="G5123" t="s">
        <v>196</v>
      </c>
      <c r="H5123" t="s">
        <v>19545</v>
      </c>
      <c r="I5123">
        <v>2200</v>
      </c>
    </row>
    <row r="5124" spans="1:9" x14ac:dyDescent="0.2">
      <c r="A5124" t="s">
        <v>13239</v>
      </c>
      <c r="B5124" t="s">
        <v>2995</v>
      </c>
      <c r="C5124" t="s">
        <v>5</v>
      </c>
      <c r="D5124" t="s">
        <v>5</v>
      </c>
      <c r="E5124" t="s">
        <v>5</v>
      </c>
      <c r="F5124" s="4" t="s">
        <v>417</v>
      </c>
      <c r="G5124" t="s">
        <v>2996</v>
      </c>
      <c r="H5124" t="s">
        <v>19546</v>
      </c>
      <c r="I5124">
        <v>124079495</v>
      </c>
    </row>
    <row r="5125" spans="1:9" x14ac:dyDescent="0.2">
      <c r="A5125" t="s">
        <v>13240</v>
      </c>
      <c r="B5125" t="s">
        <v>13241</v>
      </c>
      <c r="C5125" t="s">
        <v>5</v>
      </c>
      <c r="D5125" t="s">
        <v>5</v>
      </c>
      <c r="E5125" t="s">
        <v>5</v>
      </c>
      <c r="F5125" s="4" t="s">
        <v>668</v>
      </c>
      <c r="G5125" t="s">
        <v>2312</v>
      </c>
      <c r="H5125" t="s">
        <v>19547</v>
      </c>
      <c r="I5125">
        <v>4820</v>
      </c>
    </row>
    <row r="5126" spans="1:9" x14ac:dyDescent="0.2">
      <c r="A5126" t="s">
        <v>13242</v>
      </c>
      <c r="B5126" t="s">
        <v>13243</v>
      </c>
      <c r="C5126" t="s">
        <v>5</v>
      </c>
      <c r="D5126" t="s">
        <v>5</v>
      </c>
      <c r="E5126" t="s">
        <v>5</v>
      </c>
      <c r="F5126" s="4" t="s">
        <v>2030</v>
      </c>
      <c r="G5126" t="s">
        <v>6642</v>
      </c>
      <c r="H5126" t="s">
        <v>19548</v>
      </c>
      <c r="I5126">
        <v>135565082</v>
      </c>
    </row>
    <row r="5127" spans="1:9" x14ac:dyDescent="0.2">
      <c r="A5127" t="s">
        <v>13244</v>
      </c>
      <c r="B5127" t="s">
        <v>13245</v>
      </c>
      <c r="C5127" t="s">
        <v>5</v>
      </c>
      <c r="D5127" t="s">
        <v>5</v>
      </c>
      <c r="E5127" t="s">
        <v>5</v>
      </c>
      <c r="F5127" s="4" t="s">
        <v>4998</v>
      </c>
      <c r="G5127" t="s">
        <v>7264</v>
      </c>
      <c r="H5127" t="s">
        <v>19549</v>
      </c>
      <c r="I5127">
        <v>5426</v>
      </c>
    </row>
    <row r="5128" spans="1:9" x14ac:dyDescent="0.2">
      <c r="A5128" t="s">
        <v>13246</v>
      </c>
      <c r="B5128" t="s">
        <v>13247</v>
      </c>
      <c r="C5128" t="s">
        <v>5</v>
      </c>
      <c r="D5128" t="s">
        <v>5</v>
      </c>
      <c r="E5128" t="s">
        <v>5</v>
      </c>
      <c r="F5128" s="4" t="s">
        <v>13248</v>
      </c>
      <c r="G5128" t="s">
        <v>13249</v>
      </c>
      <c r="H5128" t="s">
        <v>19550</v>
      </c>
      <c r="I5128">
        <v>6604931</v>
      </c>
    </row>
    <row r="5129" spans="1:9" x14ac:dyDescent="0.2">
      <c r="A5129" t="s">
        <v>13250</v>
      </c>
      <c r="B5129" t="s">
        <v>13251</v>
      </c>
      <c r="C5129" t="s">
        <v>5</v>
      </c>
      <c r="D5129" t="s">
        <v>5</v>
      </c>
      <c r="E5129" t="s">
        <v>5</v>
      </c>
      <c r="F5129" s="4" t="s">
        <v>1578</v>
      </c>
      <c r="G5129" t="s">
        <v>437</v>
      </c>
      <c r="H5129" t="s">
        <v>19551</v>
      </c>
      <c r="I5129">
        <v>4817</v>
      </c>
    </row>
    <row r="5130" spans="1:9" x14ac:dyDescent="0.2">
      <c r="A5130" t="s">
        <v>13252</v>
      </c>
      <c r="B5130" t="s">
        <v>13253</v>
      </c>
      <c r="C5130" t="s">
        <v>5</v>
      </c>
      <c r="D5130" t="s">
        <v>5</v>
      </c>
      <c r="E5130" t="s">
        <v>5</v>
      </c>
      <c r="H5130" t="s">
        <v>19552</v>
      </c>
      <c r="I5130">
        <v>66265</v>
      </c>
    </row>
    <row r="5131" spans="1:9" x14ac:dyDescent="0.2">
      <c r="A5131" t="s">
        <v>13254</v>
      </c>
      <c r="B5131" t="s">
        <v>13255</v>
      </c>
      <c r="C5131" t="s">
        <v>5</v>
      </c>
      <c r="D5131" t="s">
        <v>5</v>
      </c>
      <c r="E5131" t="s">
        <v>5</v>
      </c>
      <c r="F5131" s="4" t="s">
        <v>49</v>
      </c>
      <c r="G5131" t="s">
        <v>2000</v>
      </c>
      <c r="H5131" t="s">
        <v>19553</v>
      </c>
      <c r="I5131">
        <v>38353</v>
      </c>
    </row>
    <row r="5132" spans="1:9" x14ac:dyDescent="0.2">
      <c r="A5132" t="s">
        <v>13256</v>
      </c>
      <c r="B5132" t="s">
        <v>13257</v>
      </c>
      <c r="C5132" t="s">
        <v>5</v>
      </c>
      <c r="D5132" t="s">
        <v>5</v>
      </c>
      <c r="E5132" t="s">
        <v>5</v>
      </c>
      <c r="F5132" s="4" t="s">
        <v>13258</v>
      </c>
      <c r="G5132" t="s">
        <v>13259</v>
      </c>
      <c r="H5132" t="s">
        <v>19554</v>
      </c>
      <c r="I5132">
        <v>3198</v>
      </c>
    </row>
    <row r="5133" spans="1:9" x14ac:dyDescent="0.2">
      <c r="A5133" t="s">
        <v>13260</v>
      </c>
      <c r="B5133" t="s">
        <v>13261</v>
      </c>
      <c r="C5133" t="s">
        <v>5</v>
      </c>
      <c r="D5133" t="s">
        <v>5</v>
      </c>
      <c r="E5133" t="s">
        <v>5</v>
      </c>
      <c r="H5133" t="s">
        <v>19555</v>
      </c>
      <c r="I5133">
        <v>7347</v>
      </c>
    </row>
    <row r="5134" spans="1:9" x14ac:dyDescent="0.2">
      <c r="A5134" t="s">
        <v>13262</v>
      </c>
      <c r="B5134" t="s">
        <v>13263</v>
      </c>
      <c r="C5134" t="s">
        <v>5</v>
      </c>
      <c r="D5134" t="s">
        <v>5</v>
      </c>
      <c r="E5134" t="s">
        <v>5</v>
      </c>
      <c r="F5134" s="4" t="s">
        <v>365</v>
      </c>
      <c r="G5134" t="s">
        <v>12278</v>
      </c>
      <c r="H5134" t="s">
        <v>19556</v>
      </c>
      <c r="I5134">
        <v>52913813</v>
      </c>
    </row>
    <row r="5135" spans="1:9" x14ac:dyDescent="0.2">
      <c r="A5135" t="s">
        <v>13264</v>
      </c>
      <c r="B5135" t="s">
        <v>13265</v>
      </c>
      <c r="C5135" t="s">
        <v>5</v>
      </c>
      <c r="D5135" t="s">
        <v>5</v>
      </c>
      <c r="E5135" t="s">
        <v>5</v>
      </c>
      <c r="F5135" s="4" t="s">
        <v>286</v>
      </c>
      <c r="G5135" t="s">
        <v>4537</v>
      </c>
      <c r="H5135" t="s">
        <v>19557</v>
      </c>
      <c r="I5135">
        <v>135484646</v>
      </c>
    </row>
    <row r="5136" spans="1:9" x14ac:dyDescent="0.2">
      <c r="A5136" t="s">
        <v>13266</v>
      </c>
      <c r="B5136" t="s">
        <v>13267</v>
      </c>
      <c r="C5136" t="s">
        <v>5</v>
      </c>
      <c r="D5136" t="s">
        <v>5</v>
      </c>
      <c r="E5136" t="s">
        <v>5</v>
      </c>
      <c r="F5136" s="4" t="s">
        <v>2768</v>
      </c>
      <c r="G5136" t="s">
        <v>10981</v>
      </c>
      <c r="H5136" t="s">
        <v>19558</v>
      </c>
      <c r="I5136">
        <v>5173</v>
      </c>
    </row>
    <row r="5137" spans="1:9" x14ac:dyDescent="0.2">
      <c r="A5137" t="s">
        <v>13268</v>
      </c>
      <c r="B5137" t="s">
        <v>13269</v>
      </c>
      <c r="C5137" t="s">
        <v>5</v>
      </c>
      <c r="D5137" t="s">
        <v>5</v>
      </c>
      <c r="E5137" t="s">
        <v>5</v>
      </c>
      <c r="F5137" s="4" t="s">
        <v>13270</v>
      </c>
      <c r="G5137" t="s">
        <v>2003</v>
      </c>
      <c r="H5137" t="s">
        <v>19559</v>
      </c>
      <c r="I5137">
        <v>5284329</v>
      </c>
    </row>
    <row r="5138" spans="1:9" x14ac:dyDescent="0.2">
      <c r="A5138" t="s">
        <v>13271</v>
      </c>
      <c r="B5138" t="s">
        <v>13272</v>
      </c>
      <c r="C5138" t="s">
        <v>5</v>
      </c>
      <c r="D5138" t="s">
        <v>5</v>
      </c>
      <c r="E5138" t="s">
        <v>5</v>
      </c>
      <c r="H5138" t="s">
        <v>19560</v>
      </c>
      <c r="I5138">
        <v>638034</v>
      </c>
    </row>
    <row r="5139" spans="1:9" x14ac:dyDescent="0.2">
      <c r="A5139" t="s">
        <v>13273</v>
      </c>
      <c r="B5139" t="s">
        <v>13274</v>
      </c>
      <c r="C5139" t="s">
        <v>5</v>
      </c>
      <c r="D5139" t="s">
        <v>5</v>
      </c>
      <c r="E5139" t="s">
        <v>5</v>
      </c>
      <c r="F5139" s="4" t="s">
        <v>808</v>
      </c>
      <c r="G5139" t="s">
        <v>2255</v>
      </c>
      <c r="H5139" t="s">
        <v>19561</v>
      </c>
      <c r="I5139">
        <v>9926999</v>
      </c>
    </row>
    <row r="5140" spans="1:9" x14ac:dyDescent="0.2">
      <c r="A5140" t="s">
        <v>13275</v>
      </c>
      <c r="B5140" t="s">
        <v>13276</v>
      </c>
      <c r="C5140" t="s">
        <v>5</v>
      </c>
      <c r="D5140" t="s">
        <v>5</v>
      </c>
      <c r="E5140" t="s">
        <v>5</v>
      </c>
      <c r="F5140" s="4" t="s">
        <v>13277</v>
      </c>
      <c r="G5140" t="s">
        <v>13278</v>
      </c>
      <c r="H5140" t="s">
        <v>19562</v>
      </c>
      <c r="I5140">
        <v>51035449</v>
      </c>
    </row>
    <row r="5141" spans="1:9" x14ac:dyDescent="0.2">
      <c r="A5141" t="s">
        <v>13279</v>
      </c>
      <c r="B5141" t="s">
        <v>13280</v>
      </c>
      <c r="C5141" t="s">
        <v>5</v>
      </c>
      <c r="D5141" t="s">
        <v>5</v>
      </c>
      <c r="E5141" t="s">
        <v>5</v>
      </c>
      <c r="H5141" t="s">
        <v>19563</v>
      </c>
      <c r="I5141">
        <v>2075</v>
      </c>
    </row>
    <row r="5142" spans="1:9" x14ac:dyDescent="0.2">
      <c r="A5142" t="s">
        <v>13281</v>
      </c>
      <c r="B5142" t="s">
        <v>13282</v>
      </c>
      <c r="C5142" t="s">
        <v>5</v>
      </c>
      <c r="D5142" t="s">
        <v>5</v>
      </c>
      <c r="E5142" t="s">
        <v>5</v>
      </c>
      <c r="F5142" s="4" t="s">
        <v>603</v>
      </c>
      <c r="H5142" t="s">
        <v>19564</v>
      </c>
      <c r="I5142">
        <v>24733</v>
      </c>
    </row>
    <row r="5143" spans="1:9" x14ac:dyDescent="0.2">
      <c r="A5143" t="s">
        <v>13283</v>
      </c>
      <c r="B5143" t="s">
        <v>13284</v>
      </c>
      <c r="C5143" t="s">
        <v>5</v>
      </c>
      <c r="D5143" t="s">
        <v>5</v>
      </c>
      <c r="E5143" t="s">
        <v>5</v>
      </c>
      <c r="F5143" s="4" t="s">
        <v>6261</v>
      </c>
      <c r="G5143" t="s">
        <v>13285</v>
      </c>
      <c r="H5143" t="s">
        <v>19565</v>
      </c>
      <c r="I5143">
        <v>2757788</v>
      </c>
    </row>
    <row r="5144" spans="1:9" x14ac:dyDescent="0.2">
      <c r="A5144" t="s">
        <v>13286</v>
      </c>
      <c r="B5144" t="s">
        <v>13287</v>
      </c>
      <c r="C5144" t="s">
        <v>5</v>
      </c>
      <c r="D5144" t="s">
        <v>5</v>
      </c>
      <c r="E5144" t="s">
        <v>5</v>
      </c>
      <c r="F5144" s="4" t="s">
        <v>7070</v>
      </c>
      <c r="G5144" t="s">
        <v>13288</v>
      </c>
      <c r="H5144" t="s">
        <v>19566</v>
      </c>
      <c r="I5144">
        <v>25227462</v>
      </c>
    </row>
    <row r="5145" spans="1:9" x14ac:dyDescent="0.2">
      <c r="A5145" t="s">
        <v>13289</v>
      </c>
      <c r="B5145" t="s">
        <v>13290</v>
      </c>
      <c r="C5145" t="s">
        <v>5</v>
      </c>
      <c r="D5145" t="s">
        <v>5</v>
      </c>
      <c r="E5145" t="s">
        <v>5</v>
      </c>
      <c r="F5145" s="4" t="s">
        <v>582</v>
      </c>
      <c r="G5145" t="s">
        <v>13291</v>
      </c>
      <c r="H5145" t="s">
        <v>19567</v>
      </c>
      <c r="I5145">
        <v>24961094</v>
      </c>
    </row>
    <row r="5146" spans="1:9" x14ac:dyDescent="0.2">
      <c r="A5146" t="s">
        <v>13292</v>
      </c>
      <c r="B5146" t="s">
        <v>13293</v>
      </c>
      <c r="C5146" t="s">
        <v>5</v>
      </c>
      <c r="D5146" t="s">
        <v>5</v>
      </c>
      <c r="E5146" t="s">
        <v>5</v>
      </c>
      <c r="F5146" s="4" t="s">
        <v>4911</v>
      </c>
      <c r="G5146" t="s">
        <v>8407</v>
      </c>
      <c r="H5146" t="s">
        <v>19568</v>
      </c>
      <c r="I5146">
        <v>57381882</v>
      </c>
    </row>
    <row r="5147" spans="1:9" x14ac:dyDescent="0.2">
      <c r="A5147" t="s">
        <v>13294</v>
      </c>
      <c r="B5147" t="s">
        <v>13295</v>
      </c>
      <c r="C5147" t="s">
        <v>5</v>
      </c>
      <c r="D5147" t="s">
        <v>5</v>
      </c>
      <c r="E5147" t="s">
        <v>5</v>
      </c>
      <c r="F5147" s="4" t="s">
        <v>978</v>
      </c>
      <c r="G5147" t="s">
        <v>979</v>
      </c>
      <c r="H5147" t="s">
        <v>19569</v>
      </c>
      <c r="I5147">
        <v>135413533</v>
      </c>
    </row>
    <row r="5148" spans="1:9" x14ac:dyDescent="0.2">
      <c r="A5148" t="s">
        <v>13296</v>
      </c>
      <c r="B5148" t="s">
        <v>13297</v>
      </c>
      <c r="C5148" t="s">
        <v>5</v>
      </c>
      <c r="D5148" t="s">
        <v>5</v>
      </c>
      <c r="E5148" t="s">
        <v>5</v>
      </c>
      <c r="F5148" s="4" t="s">
        <v>13298</v>
      </c>
      <c r="G5148" t="s">
        <v>13299</v>
      </c>
      <c r="H5148" t="s">
        <v>19570</v>
      </c>
      <c r="I5148">
        <v>71481097</v>
      </c>
    </row>
    <row r="5149" spans="1:9" x14ac:dyDescent="0.2">
      <c r="A5149" t="s">
        <v>13300</v>
      </c>
      <c r="B5149" t="s">
        <v>13301</v>
      </c>
      <c r="C5149" t="s">
        <v>5</v>
      </c>
      <c r="D5149" t="s">
        <v>5</v>
      </c>
      <c r="E5149" t="s">
        <v>5</v>
      </c>
      <c r="F5149" s="4" t="s">
        <v>1494</v>
      </c>
      <c r="G5149" t="s">
        <v>11257</v>
      </c>
      <c r="H5149" t="s">
        <v>19571</v>
      </c>
      <c r="I5149">
        <v>53464483</v>
      </c>
    </row>
    <row r="5150" spans="1:9" x14ac:dyDescent="0.2">
      <c r="A5150" t="s">
        <v>13302</v>
      </c>
      <c r="B5150" t="s">
        <v>13303</v>
      </c>
      <c r="C5150" t="s">
        <v>5</v>
      </c>
      <c r="D5150" t="s">
        <v>5</v>
      </c>
      <c r="E5150" t="s">
        <v>5</v>
      </c>
      <c r="F5150" s="4" t="s">
        <v>1335</v>
      </c>
      <c r="G5150" t="s">
        <v>9551</v>
      </c>
      <c r="H5150" t="s">
        <v>19572</v>
      </c>
      <c r="I5150">
        <v>135564570</v>
      </c>
    </row>
    <row r="5151" spans="1:9" x14ac:dyDescent="0.2">
      <c r="A5151" t="s">
        <v>13304</v>
      </c>
      <c r="B5151" t="s">
        <v>13305</v>
      </c>
      <c r="C5151" t="s">
        <v>4</v>
      </c>
      <c r="D5151" t="s">
        <v>5</v>
      </c>
      <c r="E5151" t="s">
        <v>5</v>
      </c>
      <c r="F5151" s="4" t="s">
        <v>849</v>
      </c>
      <c r="G5151" t="s">
        <v>13306</v>
      </c>
      <c r="H5151" t="s">
        <v>19573</v>
      </c>
      <c r="I5151">
        <v>4705</v>
      </c>
    </row>
    <row r="5152" spans="1:9" x14ac:dyDescent="0.2">
      <c r="A5152" t="s">
        <v>13307</v>
      </c>
      <c r="B5152" t="s">
        <v>13308</v>
      </c>
      <c r="C5152" t="s">
        <v>5</v>
      </c>
      <c r="D5152" t="s">
        <v>5</v>
      </c>
      <c r="E5152" t="s">
        <v>5</v>
      </c>
      <c r="F5152" s="4" t="s">
        <v>3064</v>
      </c>
      <c r="G5152" t="s">
        <v>13309</v>
      </c>
      <c r="H5152" t="s">
        <v>19574</v>
      </c>
      <c r="I5152">
        <v>3397</v>
      </c>
    </row>
    <row r="5153" spans="1:9" x14ac:dyDescent="0.2">
      <c r="A5153" t="s">
        <v>13310</v>
      </c>
      <c r="B5153" t="s">
        <v>13311</v>
      </c>
      <c r="C5153" t="s">
        <v>5</v>
      </c>
      <c r="D5153" t="s">
        <v>5</v>
      </c>
      <c r="E5153" t="s">
        <v>5</v>
      </c>
      <c r="F5153" s="4" t="s">
        <v>12619</v>
      </c>
      <c r="G5153" t="s">
        <v>13312</v>
      </c>
      <c r="H5153" t="s">
        <v>19575</v>
      </c>
      <c r="I5153">
        <v>11349170</v>
      </c>
    </row>
    <row r="5154" spans="1:9" x14ac:dyDescent="0.2">
      <c r="A5154" t="s">
        <v>13313</v>
      </c>
      <c r="B5154" t="s">
        <v>13314</v>
      </c>
      <c r="C5154" t="s">
        <v>5</v>
      </c>
      <c r="D5154" t="s">
        <v>5</v>
      </c>
      <c r="E5154" t="s">
        <v>5</v>
      </c>
      <c r="F5154" s="4" t="s">
        <v>5779</v>
      </c>
      <c r="G5154" t="s">
        <v>5051</v>
      </c>
      <c r="H5154" t="s">
        <v>19576</v>
      </c>
      <c r="I5154">
        <v>5283734</v>
      </c>
    </row>
    <row r="5155" spans="1:9" x14ac:dyDescent="0.2">
      <c r="A5155" t="s">
        <v>13315</v>
      </c>
      <c r="B5155" t="s">
        <v>13316</v>
      </c>
      <c r="C5155" t="s">
        <v>5</v>
      </c>
      <c r="D5155" t="s">
        <v>5</v>
      </c>
      <c r="E5155" t="s">
        <v>5</v>
      </c>
      <c r="F5155" s="4" t="s">
        <v>7218</v>
      </c>
      <c r="H5155" t="s">
        <v>19577</v>
      </c>
      <c r="I5155">
        <v>16682734</v>
      </c>
    </row>
    <row r="5156" spans="1:9" x14ac:dyDescent="0.2">
      <c r="A5156" t="s">
        <v>13317</v>
      </c>
      <c r="B5156" t="s">
        <v>13318</v>
      </c>
      <c r="C5156" t="s">
        <v>5</v>
      </c>
      <c r="D5156" t="s">
        <v>5</v>
      </c>
      <c r="E5156" t="s">
        <v>5</v>
      </c>
      <c r="F5156" s="4" t="s">
        <v>286</v>
      </c>
      <c r="G5156" t="s">
        <v>287</v>
      </c>
      <c r="H5156" t="s">
        <v>19578</v>
      </c>
      <c r="I5156">
        <v>2730</v>
      </c>
    </row>
    <row r="5157" spans="1:9" x14ac:dyDescent="0.2">
      <c r="A5157" t="s">
        <v>13319</v>
      </c>
      <c r="B5157" t="s">
        <v>13320</v>
      </c>
      <c r="C5157" t="s">
        <v>5</v>
      </c>
      <c r="D5157" t="s">
        <v>5</v>
      </c>
      <c r="E5157" t="s">
        <v>5</v>
      </c>
      <c r="F5157" s="4" t="s">
        <v>12360</v>
      </c>
      <c r="H5157" t="s">
        <v>19579</v>
      </c>
      <c r="I5157">
        <v>6917974</v>
      </c>
    </row>
    <row r="5158" spans="1:9" x14ac:dyDescent="0.2">
      <c r="A5158" t="s">
        <v>13321</v>
      </c>
      <c r="B5158" t="s">
        <v>13322</v>
      </c>
      <c r="C5158" t="s">
        <v>5</v>
      </c>
      <c r="D5158" t="s">
        <v>5</v>
      </c>
      <c r="E5158" t="s">
        <v>5</v>
      </c>
      <c r="F5158" s="4" t="s">
        <v>269</v>
      </c>
      <c r="G5158" t="s">
        <v>1165</v>
      </c>
      <c r="H5158" t="s">
        <v>19580</v>
      </c>
      <c r="I5158">
        <v>3086401</v>
      </c>
    </row>
    <row r="5159" spans="1:9" x14ac:dyDescent="0.2">
      <c r="A5159" t="s">
        <v>13323</v>
      </c>
      <c r="B5159" t="s">
        <v>13324</v>
      </c>
      <c r="C5159" t="s">
        <v>5</v>
      </c>
      <c r="D5159" t="s">
        <v>5</v>
      </c>
      <c r="E5159" t="s">
        <v>5</v>
      </c>
      <c r="F5159" s="4" t="s">
        <v>3900</v>
      </c>
      <c r="H5159" t="s">
        <v>19581</v>
      </c>
      <c r="I5159">
        <v>12305761</v>
      </c>
    </row>
    <row r="5160" spans="1:9" x14ac:dyDescent="0.2">
      <c r="A5160" t="s">
        <v>13325</v>
      </c>
      <c r="B5160" t="s">
        <v>13326</v>
      </c>
      <c r="C5160" t="s">
        <v>5</v>
      </c>
      <c r="D5160" t="s">
        <v>5</v>
      </c>
      <c r="E5160" t="s">
        <v>5</v>
      </c>
      <c r="F5160" s="4" t="s">
        <v>849</v>
      </c>
      <c r="G5160" t="s">
        <v>506</v>
      </c>
      <c r="H5160" t="s">
        <v>19582</v>
      </c>
      <c r="I5160">
        <v>71496460</v>
      </c>
    </row>
    <row r="5161" spans="1:9" x14ac:dyDescent="0.2">
      <c r="A5161" t="s">
        <v>13327</v>
      </c>
      <c r="B5161" t="s">
        <v>13328</v>
      </c>
      <c r="C5161" t="s">
        <v>4</v>
      </c>
      <c r="D5161" t="s">
        <v>5</v>
      </c>
      <c r="E5161" t="s">
        <v>5</v>
      </c>
      <c r="F5161" s="4" t="s">
        <v>13329</v>
      </c>
      <c r="G5161" t="s">
        <v>13330</v>
      </c>
      <c r="H5161" t="s">
        <v>19583</v>
      </c>
      <c r="I5161">
        <v>216239</v>
      </c>
    </row>
    <row r="5162" spans="1:9" x14ac:dyDescent="0.2">
      <c r="A5162" t="s">
        <v>13331</v>
      </c>
      <c r="B5162" t="s">
        <v>13332</v>
      </c>
      <c r="C5162" t="s">
        <v>5</v>
      </c>
      <c r="D5162" t="s">
        <v>5</v>
      </c>
      <c r="E5162" t="s">
        <v>5</v>
      </c>
      <c r="F5162" s="4" t="s">
        <v>4299</v>
      </c>
      <c r="H5162" t="s">
        <v>19584</v>
      </c>
      <c r="I5162">
        <v>2929</v>
      </c>
    </row>
    <row r="5163" spans="1:9" x14ac:dyDescent="0.2">
      <c r="A5163" t="s">
        <v>13333</v>
      </c>
      <c r="B5163" t="s">
        <v>13334</v>
      </c>
      <c r="C5163" t="s">
        <v>5</v>
      </c>
      <c r="D5163" t="s">
        <v>5</v>
      </c>
      <c r="E5163" t="s">
        <v>5</v>
      </c>
      <c r="F5163" s="4" t="s">
        <v>815</v>
      </c>
      <c r="G5163" t="s">
        <v>13335</v>
      </c>
      <c r="H5163" t="s">
        <v>19585</v>
      </c>
      <c r="I5163">
        <v>9855027</v>
      </c>
    </row>
    <row r="5164" spans="1:9" x14ac:dyDescent="0.2">
      <c r="A5164" t="s">
        <v>13336</v>
      </c>
      <c r="B5164" t="s">
        <v>13337</v>
      </c>
      <c r="C5164" t="s">
        <v>5</v>
      </c>
      <c r="D5164" t="s">
        <v>5</v>
      </c>
      <c r="E5164" t="s">
        <v>5</v>
      </c>
      <c r="F5164" s="4" t="s">
        <v>13338</v>
      </c>
      <c r="G5164" t="s">
        <v>13339</v>
      </c>
      <c r="H5164" t="s">
        <v>19586</v>
      </c>
      <c r="I5164">
        <v>49806644</v>
      </c>
    </row>
    <row r="5165" spans="1:9" x14ac:dyDescent="0.2">
      <c r="A5165" t="s">
        <v>13340</v>
      </c>
      <c r="B5165" t="s">
        <v>13341</v>
      </c>
      <c r="C5165" t="s">
        <v>5</v>
      </c>
      <c r="D5165" t="s">
        <v>5</v>
      </c>
      <c r="E5165" t="s">
        <v>5</v>
      </c>
      <c r="F5165" s="4" t="s">
        <v>13342</v>
      </c>
      <c r="H5165">
        <v>0</v>
      </c>
      <c r="I5165">
        <v>0</v>
      </c>
    </row>
    <row r="5166" spans="1:9" x14ac:dyDescent="0.2">
      <c r="A5166" t="s">
        <v>13343</v>
      </c>
      <c r="B5166" t="s">
        <v>13344</v>
      </c>
      <c r="C5166" t="s">
        <v>5</v>
      </c>
      <c r="D5166" t="s">
        <v>5</v>
      </c>
      <c r="E5166" t="s">
        <v>5</v>
      </c>
      <c r="F5166" s="4" t="s">
        <v>849</v>
      </c>
      <c r="G5166" t="s">
        <v>506</v>
      </c>
      <c r="H5166" t="s">
        <v>19587</v>
      </c>
      <c r="I5166">
        <v>123631</v>
      </c>
    </row>
    <row r="5167" spans="1:9" x14ac:dyDescent="0.2">
      <c r="A5167" t="s">
        <v>13345</v>
      </c>
      <c r="B5167" t="s">
        <v>12861</v>
      </c>
      <c r="C5167" t="s">
        <v>5</v>
      </c>
      <c r="D5167" t="s">
        <v>5</v>
      </c>
      <c r="E5167" t="s">
        <v>5</v>
      </c>
      <c r="F5167" s="4" t="s">
        <v>329</v>
      </c>
      <c r="G5167" t="s">
        <v>12862</v>
      </c>
      <c r="H5167" t="s">
        <v>19588</v>
      </c>
      <c r="I5167">
        <v>2771</v>
      </c>
    </row>
    <row r="5168" spans="1:9" x14ac:dyDescent="0.2">
      <c r="A5168" t="s">
        <v>13346</v>
      </c>
      <c r="B5168" t="s">
        <v>13347</v>
      </c>
      <c r="C5168" t="s">
        <v>5</v>
      </c>
      <c r="D5168" t="s">
        <v>5</v>
      </c>
      <c r="E5168" t="s">
        <v>5</v>
      </c>
      <c r="F5168" s="4" t="s">
        <v>1208</v>
      </c>
      <c r="G5168" t="s">
        <v>13348</v>
      </c>
      <c r="H5168" t="s">
        <v>19589</v>
      </c>
      <c r="I5168">
        <v>4713</v>
      </c>
    </row>
    <row r="5169" spans="1:9" x14ac:dyDescent="0.2">
      <c r="A5169" t="s">
        <v>13349</v>
      </c>
      <c r="B5169" t="s">
        <v>13350</v>
      </c>
      <c r="C5169" t="s">
        <v>5</v>
      </c>
      <c r="D5169" t="s">
        <v>5</v>
      </c>
      <c r="E5169" t="s">
        <v>5</v>
      </c>
      <c r="F5169" s="4" t="s">
        <v>3507</v>
      </c>
      <c r="H5169" t="s">
        <v>19590</v>
      </c>
      <c r="I5169">
        <v>6604471</v>
      </c>
    </row>
    <row r="5170" spans="1:9" x14ac:dyDescent="0.2">
      <c r="A5170" t="s">
        <v>13351</v>
      </c>
      <c r="B5170" t="s">
        <v>13352</v>
      </c>
      <c r="C5170" t="s">
        <v>5</v>
      </c>
      <c r="D5170" t="s">
        <v>5</v>
      </c>
      <c r="E5170" t="s">
        <v>5</v>
      </c>
      <c r="F5170" s="4" t="s">
        <v>33</v>
      </c>
      <c r="G5170" t="s">
        <v>13353</v>
      </c>
      <c r="H5170" t="s">
        <v>19591</v>
      </c>
      <c r="I5170">
        <v>3423</v>
      </c>
    </row>
    <row r="5171" spans="1:9" x14ac:dyDescent="0.2">
      <c r="A5171" t="s">
        <v>13354</v>
      </c>
      <c r="B5171" t="s">
        <v>13355</v>
      </c>
      <c r="C5171" t="s">
        <v>5</v>
      </c>
      <c r="D5171" t="s">
        <v>5</v>
      </c>
      <c r="E5171" t="s">
        <v>5</v>
      </c>
      <c r="F5171" s="4" t="s">
        <v>2768</v>
      </c>
      <c r="G5171" t="s">
        <v>9360</v>
      </c>
      <c r="H5171" t="s">
        <v>19592</v>
      </c>
      <c r="I5171">
        <v>5186</v>
      </c>
    </row>
    <row r="5172" spans="1:9" x14ac:dyDescent="0.2">
      <c r="A5172" t="s">
        <v>13356</v>
      </c>
      <c r="B5172" t="s">
        <v>13357</v>
      </c>
      <c r="C5172" t="s">
        <v>5</v>
      </c>
      <c r="D5172" t="s">
        <v>5</v>
      </c>
      <c r="E5172" t="s">
        <v>5</v>
      </c>
      <c r="F5172" s="4" t="s">
        <v>563</v>
      </c>
      <c r="G5172" t="s">
        <v>4097</v>
      </c>
      <c r="H5172" t="s">
        <v>19593</v>
      </c>
      <c r="I5172">
        <v>5702042</v>
      </c>
    </row>
    <row r="5173" spans="1:9" x14ac:dyDescent="0.2">
      <c r="A5173" t="s">
        <v>13358</v>
      </c>
      <c r="B5173" t="s">
        <v>13359</v>
      </c>
      <c r="C5173" t="s">
        <v>5</v>
      </c>
      <c r="D5173" t="s">
        <v>5</v>
      </c>
      <c r="E5173" t="s">
        <v>5</v>
      </c>
      <c r="F5173" s="4" t="s">
        <v>2979</v>
      </c>
      <c r="G5173" t="s">
        <v>13360</v>
      </c>
      <c r="H5173" t="s">
        <v>19594</v>
      </c>
      <c r="I5173">
        <v>3604</v>
      </c>
    </row>
    <row r="5174" spans="1:9" x14ac:dyDescent="0.2">
      <c r="A5174" t="s">
        <v>13361</v>
      </c>
      <c r="B5174" t="s">
        <v>13362</v>
      </c>
      <c r="C5174" t="s">
        <v>5</v>
      </c>
      <c r="D5174" t="s">
        <v>5</v>
      </c>
      <c r="E5174" t="s">
        <v>5</v>
      </c>
      <c r="F5174" s="4" t="s">
        <v>6377</v>
      </c>
      <c r="G5174" t="s">
        <v>10014</v>
      </c>
      <c r="H5174" t="s">
        <v>19595</v>
      </c>
      <c r="I5174">
        <v>657180</v>
      </c>
    </row>
    <row r="5175" spans="1:9" x14ac:dyDescent="0.2">
      <c r="A5175" t="s">
        <v>13363</v>
      </c>
      <c r="B5175" t="s">
        <v>13364</v>
      </c>
      <c r="C5175" t="s">
        <v>5</v>
      </c>
      <c r="D5175" t="s">
        <v>5</v>
      </c>
      <c r="E5175" t="s">
        <v>5</v>
      </c>
      <c r="F5175" s="4" t="s">
        <v>3161</v>
      </c>
      <c r="H5175" t="s">
        <v>19596</v>
      </c>
      <c r="I5175">
        <v>16170150</v>
      </c>
    </row>
    <row r="5176" spans="1:9" x14ac:dyDescent="0.2">
      <c r="A5176" t="s">
        <v>13365</v>
      </c>
      <c r="B5176" t="s">
        <v>13366</v>
      </c>
      <c r="C5176" t="s">
        <v>5</v>
      </c>
      <c r="D5176" t="s">
        <v>5</v>
      </c>
      <c r="E5176" t="s">
        <v>5</v>
      </c>
      <c r="H5176" t="s">
        <v>19597</v>
      </c>
      <c r="I5176">
        <v>6710660</v>
      </c>
    </row>
    <row r="5177" spans="1:9" x14ac:dyDescent="0.2">
      <c r="A5177" t="s">
        <v>13367</v>
      </c>
      <c r="B5177" t="s">
        <v>13368</v>
      </c>
      <c r="C5177" t="s">
        <v>4</v>
      </c>
      <c r="D5177" t="s">
        <v>5</v>
      </c>
      <c r="E5177" t="s">
        <v>5</v>
      </c>
      <c r="H5177" t="s">
        <v>19598</v>
      </c>
      <c r="I5177">
        <v>400769</v>
      </c>
    </row>
    <row r="5178" spans="1:9" x14ac:dyDescent="0.2">
      <c r="A5178" t="s">
        <v>13369</v>
      </c>
      <c r="B5178" t="s">
        <v>13370</v>
      </c>
      <c r="C5178" t="s">
        <v>5</v>
      </c>
      <c r="D5178" t="s">
        <v>5</v>
      </c>
      <c r="E5178" t="s">
        <v>5</v>
      </c>
      <c r="F5178" s="4" t="s">
        <v>541</v>
      </c>
      <c r="G5178" t="s">
        <v>4427</v>
      </c>
      <c r="H5178" t="s">
        <v>19599</v>
      </c>
      <c r="I5178">
        <v>135421442</v>
      </c>
    </row>
    <row r="5179" spans="1:9" x14ac:dyDescent="0.2">
      <c r="A5179" t="s">
        <v>13371</v>
      </c>
      <c r="B5179" t="s">
        <v>13372</v>
      </c>
      <c r="C5179" t="s">
        <v>5</v>
      </c>
      <c r="D5179" t="s">
        <v>5</v>
      </c>
      <c r="E5179" t="s">
        <v>5</v>
      </c>
      <c r="F5179" s="4" t="s">
        <v>849</v>
      </c>
      <c r="G5179" t="s">
        <v>7800</v>
      </c>
      <c r="H5179" t="s">
        <v>19600</v>
      </c>
      <c r="I5179">
        <v>24756910</v>
      </c>
    </row>
    <row r="5180" spans="1:9" x14ac:dyDescent="0.2">
      <c r="A5180" t="s">
        <v>13373</v>
      </c>
      <c r="B5180" t="s">
        <v>13374</v>
      </c>
      <c r="C5180" t="s">
        <v>5</v>
      </c>
      <c r="D5180" t="s">
        <v>5</v>
      </c>
      <c r="E5180" t="s">
        <v>5</v>
      </c>
      <c r="F5180" s="4" t="s">
        <v>13375</v>
      </c>
      <c r="H5180" t="s">
        <v>19601</v>
      </c>
      <c r="I5180">
        <v>12999296</v>
      </c>
    </row>
    <row r="5181" spans="1:9" x14ac:dyDescent="0.2">
      <c r="A5181" t="s">
        <v>13376</v>
      </c>
      <c r="B5181" t="s">
        <v>13377</v>
      </c>
      <c r="C5181" t="s">
        <v>5</v>
      </c>
      <c r="D5181" t="s">
        <v>5</v>
      </c>
      <c r="E5181" t="s">
        <v>5</v>
      </c>
      <c r="F5181" s="4" t="s">
        <v>13378</v>
      </c>
      <c r="G5181" t="s">
        <v>13379</v>
      </c>
      <c r="H5181" t="s">
        <v>19602</v>
      </c>
      <c r="I5181">
        <v>24808138</v>
      </c>
    </row>
    <row r="5182" spans="1:9" x14ac:dyDescent="0.2">
      <c r="A5182" t="s">
        <v>13380</v>
      </c>
      <c r="B5182" t="s">
        <v>13381</v>
      </c>
      <c r="C5182" t="s">
        <v>5</v>
      </c>
      <c r="D5182" t="s">
        <v>5</v>
      </c>
      <c r="E5182" t="s">
        <v>5</v>
      </c>
      <c r="F5182" s="4" t="s">
        <v>1685</v>
      </c>
      <c r="G5182" t="s">
        <v>8632</v>
      </c>
      <c r="H5182">
        <v>0</v>
      </c>
      <c r="I5182">
        <v>0</v>
      </c>
    </row>
    <row r="5183" spans="1:9" x14ac:dyDescent="0.2">
      <c r="A5183" t="s">
        <v>13382</v>
      </c>
      <c r="B5183" t="s">
        <v>13383</v>
      </c>
      <c r="C5183" t="s">
        <v>5</v>
      </c>
      <c r="D5183" t="s">
        <v>5</v>
      </c>
      <c r="E5183" t="s">
        <v>5</v>
      </c>
      <c r="F5183" s="4" t="s">
        <v>86</v>
      </c>
      <c r="G5183" t="s">
        <v>1165</v>
      </c>
      <c r="H5183" t="s">
        <v>19603</v>
      </c>
      <c r="I5183">
        <v>16363</v>
      </c>
    </row>
    <row r="5184" spans="1:9" x14ac:dyDescent="0.2">
      <c r="A5184" t="s">
        <v>13384</v>
      </c>
      <c r="B5184" t="s">
        <v>13385</v>
      </c>
      <c r="C5184" t="s">
        <v>5</v>
      </c>
      <c r="D5184" t="s">
        <v>5</v>
      </c>
      <c r="E5184" t="s">
        <v>5</v>
      </c>
      <c r="F5184" s="4" t="s">
        <v>215</v>
      </c>
      <c r="G5184" t="s">
        <v>5205</v>
      </c>
      <c r="H5184" t="s">
        <v>19604</v>
      </c>
      <c r="I5184">
        <v>71604307</v>
      </c>
    </row>
    <row r="5185" spans="1:9" x14ac:dyDescent="0.2">
      <c r="A5185" t="s">
        <v>13386</v>
      </c>
      <c r="B5185" t="s">
        <v>13387</v>
      </c>
      <c r="C5185" t="s">
        <v>5</v>
      </c>
      <c r="D5185" t="s">
        <v>5</v>
      </c>
      <c r="E5185" t="s">
        <v>5</v>
      </c>
      <c r="F5185" s="4" t="s">
        <v>920</v>
      </c>
      <c r="G5185" t="s">
        <v>921</v>
      </c>
      <c r="H5185" t="s">
        <v>19605</v>
      </c>
      <c r="I5185">
        <v>25195461</v>
      </c>
    </row>
    <row r="5186" spans="1:9" x14ac:dyDescent="0.2">
      <c r="A5186" t="s">
        <v>13388</v>
      </c>
      <c r="B5186" t="s">
        <v>13389</v>
      </c>
      <c r="C5186" t="s">
        <v>5</v>
      </c>
      <c r="D5186" t="s">
        <v>5</v>
      </c>
      <c r="E5186" t="s">
        <v>5</v>
      </c>
      <c r="F5186" s="4" t="s">
        <v>808</v>
      </c>
      <c r="G5186" t="s">
        <v>13390</v>
      </c>
      <c r="H5186" t="s">
        <v>19606</v>
      </c>
      <c r="I5186">
        <v>2130</v>
      </c>
    </row>
    <row r="5187" spans="1:9" x14ac:dyDescent="0.2">
      <c r="A5187" t="s">
        <v>13391</v>
      </c>
      <c r="B5187" t="s">
        <v>13392</v>
      </c>
      <c r="C5187" t="s">
        <v>5</v>
      </c>
      <c r="D5187" t="s">
        <v>5</v>
      </c>
      <c r="E5187" t="s">
        <v>5</v>
      </c>
      <c r="F5187" s="4" t="s">
        <v>849</v>
      </c>
      <c r="G5187" t="s">
        <v>13393</v>
      </c>
      <c r="H5187" t="s">
        <v>19607</v>
      </c>
      <c r="I5187">
        <v>9915743</v>
      </c>
    </row>
    <row r="5188" spans="1:9" x14ac:dyDescent="0.2">
      <c r="A5188" t="s">
        <v>13394</v>
      </c>
      <c r="B5188" t="s">
        <v>13395</v>
      </c>
      <c r="C5188" t="s">
        <v>5</v>
      </c>
      <c r="D5188" t="s">
        <v>5</v>
      </c>
      <c r="E5188" t="s">
        <v>5</v>
      </c>
      <c r="F5188" s="4" t="s">
        <v>849</v>
      </c>
      <c r="G5188" t="s">
        <v>506</v>
      </c>
      <c r="H5188" t="s">
        <v>19608</v>
      </c>
      <c r="I5188">
        <v>71496458</v>
      </c>
    </row>
    <row r="5189" spans="1:9" x14ac:dyDescent="0.2">
      <c r="A5189" t="s">
        <v>13396</v>
      </c>
      <c r="B5189" t="s">
        <v>10473</v>
      </c>
      <c r="C5189" t="s">
        <v>5</v>
      </c>
      <c r="D5189" t="s">
        <v>5</v>
      </c>
      <c r="E5189" t="s">
        <v>5</v>
      </c>
      <c r="F5189" s="4" t="s">
        <v>10474</v>
      </c>
      <c r="G5189" t="s">
        <v>10475</v>
      </c>
      <c r="H5189" t="s">
        <v>19609</v>
      </c>
      <c r="I5189">
        <v>444795</v>
      </c>
    </row>
    <row r="5190" spans="1:9" x14ac:dyDescent="0.2">
      <c r="A5190" t="s">
        <v>13397</v>
      </c>
      <c r="B5190" t="s">
        <v>13398</v>
      </c>
      <c r="C5190" t="s">
        <v>5</v>
      </c>
      <c r="D5190" t="s">
        <v>5</v>
      </c>
      <c r="E5190" t="s">
        <v>5</v>
      </c>
      <c r="F5190" s="4" t="s">
        <v>1208</v>
      </c>
      <c r="G5190" t="s">
        <v>13399</v>
      </c>
      <c r="H5190" t="s">
        <v>19610</v>
      </c>
      <c r="I5190">
        <v>135659062</v>
      </c>
    </row>
    <row r="5191" spans="1:9" x14ac:dyDescent="0.2">
      <c r="A5191" t="s">
        <v>13400</v>
      </c>
      <c r="B5191" t="s">
        <v>13401</v>
      </c>
      <c r="C5191" t="s">
        <v>5</v>
      </c>
      <c r="D5191" t="s">
        <v>5</v>
      </c>
      <c r="E5191" t="s">
        <v>5</v>
      </c>
      <c r="F5191" s="4" t="s">
        <v>1208</v>
      </c>
      <c r="G5191" t="s">
        <v>1209</v>
      </c>
      <c r="H5191" t="s">
        <v>19611</v>
      </c>
      <c r="I5191">
        <v>16222096</v>
      </c>
    </row>
    <row r="5192" spans="1:9" x14ac:dyDescent="0.2">
      <c r="A5192" t="s">
        <v>13402</v>
      </c>
      <c r="B5192" t="s">
        <v>13403</v>
      </c>
      <c r="C5192" t="s">
        <v>5</v>
      </c>
      <c r="D5192" t="s">
        <v>5</v>
      </c>
      <c r="E5192" t="s">
        <v>5</v>
      </c>
      <c r="F5192" s="4" t="s">
        <v>1440</v>
      </c>
      <c r="G5192" t="s">
        <v>1441</v>
      </c>
      <c r="H5192" t="s">
        <v>19612</v>
      </c>
      <c r="I5192">
        <v>2809273</v>
      </c>
    </row>
    <row r="5193" spans="1:9" x14ac:dyDescent="0.2">
      <c r="A5193" t="s">
        <v>13404</v>
      </c>
      <c r="B5193" t="s">
        <v>13405</v>
      </c>
      <c r="C5193" t="s">
        <v>5</v>
      </c>
      <c r="D5193" t="s">
        <v>5</v>
      </c>
      <c r="E5193" t="s">
        <v>5</v>
      </c>
      <c r="F5193" s="4" t="s">
        <v>5779</v>
      </c>
      <c r="G5193" t="s">
        <v>5051</v>
      </c>
      <c r="H5193" t="s">
        <v>19613</v>
      </c>
      <c r="I5193">
        <v>163285102</v>
      </c>
    </row>
    <row r="5194" spans="1:9" x14ac:dyDescent="0.2">
      <c r="A5194" t="s">
        <v>13406</v>
      </c>
      <c r="B5194" t="s">
        <v>13407</v>
      </c>
      <c r="C5194" t="s">
        <v>4</v>
      </c>
      <c r="D5194" t="s">
        <v>5</v>
      </c>
      <c r="E5194" t="s">
        <v>5</v>
      </c>
      <c r="F5194" s="4" t="s">
        <v>849</v>
      </c>
      <c r="G5194" t="s">
        <v>506</v>
      </c>
      <c r="H5194" t="s">
        <v>19614</v>
      </c>
      <c r="I5194">
        <v>17756796</v>
      </c>
    </row>
    <row r="5195" spans="1:9" x14ac:dyDescent="0.2">
      <c r="A5195" t="s">
        <v>13408</v>
      </c>
      <c r="B5195" t="s">
        <v>13409</v>
      </c>
      <c r="C5195" t="s">
        <v>5</v>
      </c>
      <c r="D5195" t="s">
        <v>5</v>
      </c>
      <c r="E5195" t="s">
        <v>5</v>
      </c>
      <c r="F5195" s="4" t="s">
        <v>1581</v>
      </c>
      <c r="G5195" t="s">
        <v>13410</v>
      </c>
      <c r="H5195" t="s">
        <v>19615</v>
      </c>
      <c r="I5195">
        <v>4189</v>
      </c>
    </row>
    <row r="5196" spans="1:9" x14ac:dyDescent="0.2">
      <c r="A5196" t="s">
        <v>13411</v>
      </c>
      <c r="B5196" t="s">
        <v>13412</v>
      </c>
      <c r="C5196" t="s">
        <v>5</v>
      </c>
      <c r="D5196" t="s">
        <v>5</v>
      </c>
      <c r="E5196" t="s">
        <v>5</v>
      </c>
      <c r="F5196" s="4" t="s">
        <v>849</v>
      </c>
      <c r="G5196" t="s">
        <v>506</v>
      </c>
      <c r="H5196" t="s">
        <v>19616</v>
      </c>
      <c r="I5196">
        <v>4707</v>
      </c>
    </row>
    <row r="5197" spans="1:9" x14ac:dyDescent="0.2">
      <c r="A5197" t="s">
        <v>13413</v>
      </c>
      <c r="B5197" t="s">
        <v>13414</v>
      </c>
      <c r="C5197" t="s">
        <v>5</v>
      </c>
      <c r="D5197" t="s">
        <v>5</v>
      </c>
      <c r="E5197" t="s">
        <v>5</v>
      </c>
      <c r="H5197" t="s">
        <v>19617</v>
      </c>
      <c r="I5197">
        <v>4944</v>
      </c>
    </row>
    <row r="5198" spans="1:9" x14ac:dyDescent="0.2">
      <c r="A5198" t="s">
        <v>13415</v>
      </c>
      <c r="B5198" t="s">
        <v>13416</v>
      </c>
      <c r="C5198" t="s">
        <v>5</v>
      </c>
      <c r="D5198" t="s">
        <v>5</v>
      </c>
      <c r="E5198" t="s">
        <v>5</v>
      </c>
      <c r="F5198" s="4" t="s">
        <v>815</v>
      </c>
      <c r="G5198" t="s">
        <v>10014</v>
      </c>
      <c r="H5198" t="s">
        <v>19618</v>
      </c>
      <c r="I5198">
        <v>16136245</v>
      </c>
    </row>
    <row r="5199" spans="1:9" x14ac:dyDescent="0.2">
      <c r="A5199" t="s">
        <v>13417</v>
      </c>
      <c r="B5199" t="s">
        <v>13418</v>
      </c>
      <c r="C5199" t="s">
        <v>5</v>
      </c>
      <c r="D5199" t="s">
        <v>5</v>
      </c>
      <c r="E5199" t="s">
        <v>5</v>
      </c>
      <c r="H5199" t="s">
        <v>19619</v>
      </c>
      <c r="I5199">
        <v>2682</v>
      </c>
    </row>
    <row r="5200" spans="1:9" x14ac:dyDescent="0.2">
      <c r="A5200" t="s">
        <v>13419</v>
      </c>
      <c r="B5200" t="s">
        <v>13420</v>
      </c>
      <c r="C5200" t="s">
        <v>5</v>
      </c>
      <c r="D5200" t="s">
        <v>5</v>
      </c>
      <c r="E5200" t="s">
        <v>5</v>
      </c>
      <c r="F5200" s="4" t="s">
        <v>2073</v>
      </c>
      <c r="G5200" t="s">
        <v>13421</v>
      </c>
      <c r="H5200" t="s">
        <v>19620</v>
      </c>
      <c r="I5200">
        <v>5959</v>
      </c>
    </row>
    <row r="5201" spans="1:9" x14ac:dyDescent="0.2">
      <c r="A5201" t="s">
        <v>13422</v>
      </c>
      <c r="B5201" t="s">
        <v>13423</v>
      </c>
      <c r="C5201" t="s">
        <v>5</v>
      </c>
      <c r="D5201" t="s">
        <v>5</v>
      </c>
      <c r="E5201" t="s">
        <v>5</v>
      </c>
      <c r="F5201" s="4" t="s">
        <v>849</v>
      </c>
      <c r="G5201" t="s">
        <v>7800</v>
      </c>
      <c r="H5201" t="s">
        <v>19621</v>
      </c>
      <c r="I5201">
        <v>208908</v>
      </c>
    </row>
    <row r="5202" spans="1:9" x14ac:dyDescent="0.2">
      <c r="A5202" t="s">
        <v>13424</v>
      </c>
      <c r="B5202" t="s">
        <v>13425</v>
      </c>
      <c r="C5202" t="s">
        <v>5</v>
      </c>
      <c r="D5202" t="s">
        <v>5</v>
      </c>
      <c r="E5202" t="s">
        <v>5</v>
      </c>
      <c r="F5202" s="4" t="s">
        <v>1080</v>
      </c>
      <c r="G5202" t="s">
        <v>2583</v>
      </c>
      <c r="H5202" t="s">
        <v>19622</v>
      </c>
      <c r="I5202">
        <v>42627755</v>
      </c>
    </row>
    <row r="5203" spans="1:9" x14ac:dyDescent="0.2">
      <c r="A5203" t="s">
        <v>13426</v>
      </c>
      <c r="B5203" t="s">
        <v>13427</v>
      </c>
      <c r="C5203" t="s">
        <v>5</v>
      </c>
      <c r="D5203" t="s">
        <v>5</v>
      </c>
      <c r="E5203" t="s">
        <v>5</v>
      </c>
      <c r="F5203" s="4" t="s">
        <v>1436</v>
      </c>
      <c r="G5203" t="s">
        <v>13428</v>
      </c>
      <c r="H5203" t="s">
        <v>19623</v>
      </c>
      <c r="I5203">
        <v>8955</v>
      </c>
    </row>
    <row r="5204" spans="1:9" x14ac:dyDescent="0.2">
      <c r="A5204" t="s">
        <v>13429</v>
      </c>
      <c r="B5204" t="s">
        <v>13430</v>
      </c>
      <c r="C5204" t="s">
        <v>5</v>
      </c>
      <c r="D5204" t="s">
        <v>5</v>
      </c>
      <c r="E5204" t="s">
        <v>5</v>
      </c>
      <c r="F5204" s="4" t="s">
        <v>150</v>
      </c>
      <c r="G5204" t="s">
        <v>13431</v>
      </c>
      <c r="H5204" t="s">
        <v>19624</v>
      </c>
      <c r="I5204">
        <v>11338033</v>
      </c>
    </row>
    <row r="5205" spans="1:9" x14ac:dyDescent="0.2">
      <c r="A5205" t="s">
        <v>13432</v>
      </c>
      <c r="B5205" t="s">
        <v>13433</v>
      </c>
      <c r="C5205" t="s">
        <v>5</v>
      </c>
      <c r="D5205" t="s">
        <v>5</v>
      </c>
      <c r="E5205" t="s">
        <v>5</v>
      </c>
      <c r="F5205" s="4" t="s">
        <v>941</v>
      </c>
      <c r="G5205" t="s">
        <v>13434</v>
      </c>
      <c r="H5205" t="s">
        <v>19625</v>
      </c>
      <c r="I5205">
        <v>7333</v>
      </c>
    </row>
    <row r="5206" spans="1:9" x14ac:dyDescent="0.2">
      <c r="A5206" t="s">
        <v>13435</v>
      </c>
      <c r="B5206" t="s">
        <v>13436</v>
      </c>
      <c r="C5206" t="s">
        <v>5</v>
      </c>
      <c r="D5206" t="s">
        <v>5</v>
      </c>
      <c r="E5206" t="s">
        <v>5</v>
      </c>
      <c r="F5206" s="4" t="s">
        <v>13437</v>
      </c>
      <c r="H5206" t="s">
        <v>19626</v>
      </c>
      <c r="I5206">
        <v>129010028</v>
      </c>
    </row>
    <row r="5207" spans="1:9" x14ac:dyDescent="0.2">
      <c r="A5207" t="s">
        <v>13438</v>
      </c>
      <c r="B5207" t="s">
        <v>13439</v>
      </c>
      <c r="C5207" t="s">
        <v>5</v>
      </c>
      <c r="D5207" t="s">
        <v>5</v>
      </c>
      <c r="E5207" t="s">
        <v>5</v>
      </c>
      <c r="F5207" s="4" t="s">
        <v>4299</v>
      </c>
      <c r="G5207" t="s">
        <v>4765</v>
      </c>
      <c r="H5207" t="s">
        <v>19627</v>
      </c>
      <c r="I5207">
        <v>11351021</v>
      </c>
    </row>
    <row r="5208" spans="1:9" x14ac:dyDescent="0.2">
      <c r="A5208" t="s">
        <v>13440</v>
      </c>
      <c r="B5208" t="s">
        <v>13441</v>
      </c>
      <c r="C5208" t="s">
        <v>5</v>
      </c>
      <c r="D5208" t="s">
        <v>5</v>
      </c>
      <c r="E5208" t="s">
        <v>5</v>
      </c>
      <c r="F5208" s="4" t="s">
        <v>12619</v>
      </c>
      <c r="G5208" t="s">
        <v>13442</v>
      </c>
      <c r="H5208" t="s">
        <v>19628</v>
      </c>
      <c r="I5208">
        <v>10458325</v>
      </c>
    </row>
    <row r="5209" spans="1:9" x14ac:dyDescent="0.2">
      <c r="A5209" t="s">
        <v>13443</v>
      </c>
      <c r="B5209" t="s">
        <v>13444</v>
      </c>
      <c r="C5209" t="s">
        <v>5</v>
      </c>
      <c r="D5209" t="s">
        <v>5</v>
      </c>
      <c r="E5209" t="s">
        <v>5</v>
      </c>
      <c r="F5209" s="4" t="s">
        <v>5705</v>
      </c>
      <c r="G5209" t="s">
        <v>13445</v>
      </c>
      <c r="H5209" t="s">
        <v>19629</v>
      </c>
      <c r="I5209">
        <v>2419</v>
      </c>
    </row>
    <row r="5210" spans="1:9" x14ac:dyDescent="0.2">
      <c r="A5210" t="s">
        <v>13446</v>
      </c>
      <c r="B5210" t="s">
        <v>13447</v>
      </c>
      <c r="C5210" t="s">
        <v>5</v>
      </c>
      <c r="D5210" t="s">
        <v>5</v>
      </c>
      <c r="E5210" t="s">
        <v>5</v>
      </c>
      <c r="F5210" s="4" t="s">
        <v>835</v>
      </c>
      <c r="G5210" t="s">
        <v>2853</v>
      </c>
      <c r="H5210" t="s">
        <v>19630</v>
      </c>
      <c r="I5210">
        <v>57519510</v>
      </c>
    </row>
    <row r="5211" spans="1:9" x14ac:dyDescent="0.2">
      <c r="A5211" t="s">
        <v>13448</v>
      </c>
      <c r="B5211" t="s">
        <v>13449</v>
      </c>
      <c r="C5211" t="s">
        <v>5</v>
      </c>
      <c r="D5211" t="s">
        <v>5</v>
      </c>
      <c r="E5211" t="s">
        <v>5</v>
      </c>
      <c r="F5211" s="4" t="s">
        <v>485</v>
      </c>
      <c r="G5211" t="s">
        <v>2746</v>
      </c>
      <c r="H5211" t="s">
        <v>19631</v>
      </c>
      <c r="I5211">
        <v>146047990</v>
      </c>
    </row>
    <row r="5212" spans="1:9" x14ac:dyDescent="0.2">
      <c r="A5212" t="s">
        <v>13450</v>
      </c>
      <c r="B5212" t="s">
        <v>13451</v>
      </c>
      <c r="C5212" t="s">
        <v>5</v>
      </c>
      <c r="D5212" t="s">
        <v>5</v>
      </c>
      <c r="E5212" t="s">
        <v>5</v>
      </c>
      <c r="F5212" s="4" t="s">
        <v>2768</v>
      </c>
      <c r="G5212" t="s">
        <v>13452</v>
      </c>
      <c r="H5212" t="s">
        <v>19632</v>
      </c>
      <c r="I5212">
        <v>3994</v>
      </c>
    </row>
    <row r="5213" spans="1:9" x14ac:dyDescent="0.2">
      <c r="A5213" t="s">
        <v>13453</v>
      </c>
      <c r="B5213" t="s">
        <v>13454</v>
      </c>
      <c r="C5213" t="s">
        <v>5</v>
      </c>
      <c r="D5213" t="s">
        <v>5</v>
      </c>
      <c r="E5213" t="s">
        <v>5</v>
      </c>
      <c r="F5213" s="4" t="s">
        <v>641</v>
      </c>
      <c r="G5213" t="s">
        <v>13455</v>
      </c>
      <c r="H5213" t="s">
        <v>19633</v>
      </c>
      <c r="I5213">
        <v>3520</v>
      </c>
    </row>
    <row r="5214" spans="1:9" x14ac:dyDescent="0.2">
      <c r="A5214" t="s">
        <v>13456</v>
      </c>
      <c r="B5214" t="s">
        <v>13457</v>
      </c>
      <c r="C5214" t="s">
        <v>5</v>
      </c>
      <c r="D5214" t="s">
        <v>5</v>
      </c>
      <c r="E5214" t="s">
        <v>5</v>
      </c>
      <c r="F5214" s="4" t="s">
        <v>13458</v>
      </c>
      <c r="G5214" t="s">
        <v>13459</v>
      </c>
      <c r="H5214" t="s">
        <v>19634</v>
      </c>
      <c r="I5214">
        <v>959043</v>
      </c>
    </row>
    <row r="5215" spans="1:9" x14ac:dyDescent="0.2">
      <c r="A5215" t="s">
        <v>13460</v>
      </c>
      <c r="B5215" t="s">
        <v>13461</v>
      </c>
      <c r="C5215" t="s">
        <v>5</v>
      </c>
      <c r="D5215" t="s">
        <v>5</v>
      </c>
      <c r="E5215" t="s">
        <v>5</v>
      </c>
      <c r="F5215" s="4" t="s">
        <v>849</v>
      </c>
      <c r="G5215" t="s">
        <v>7800</v>
      </c>
      <c r="H5215" t="s">
        <v>19635</v>
      </c>
      <c r="I5215">
        <v>5329480</v>
      </c>
    </row>
    <row r="5216" spans="1:9" x14ac:dyDescent="0.2">
      <c r="A5216" t="s">
        <v>13462</v>
      </c>
      <c r="B5216" t="s">
        <v>13463</v>
      </c>
      <c r="C5216" t="s">
        <v>5</v>
      </c>
      <c r="D5216" t="s">
        <v>5</v>
      </c>
      <c r="E5216" t="s">
        <v>5</v>
      </c>
      <c r="F5216" s="4" t="s">
        <v>2768</v>
      </c>
      <c r="G5216" t="s">
        <v>10971</v>
      </c>
      <c r="H5216" t="s">
        <v>19636</v>
      </c>
      <c r="I5216">
        <v>4596836</v>
      </c>
    </row>
    <row r="5217" spans="1:9" x14ac:dyDescent="0.2">
      <c r="A5217" t="s">
        <v>13464</v>
      </c>
      <c r="B5217" t="s">
        <v>13465</v>
      </c>
      <c r="C5217" t="s">
        <v>5</v>
      </c>
      <c r="D5217" t="s">
        <v>5</v>
      </c>
      <c r="E5217" t="s">
        <v>5</v>
      </c>
      <c r="F5217" s="4" t="s">
        <v>179</v>
      </c>
      <c r="G5217" t="s">
        <v>13466</v>
      </c>
      <c r="H5217" t="s">
        <v>19637</v>
      </c>
      <c r="I5217">
        <v>6419753</v>
      </c>
    </row>
    <row r="5218" spans="1:9" x14ac:dyDescent="0.2">
      <c r="A5218" t="s">
        <v>13467</v>
      </c>
      <c r="B5218" t="s">
        <v>13468</v>
      </c>
      <c r="C5218" t="s">
        <v>5</v>
      </c>
      <c r="D5218" t="s">
        <v>5</v>
      </c>
      <c r="E5218" t="s">
        <v>5</v>
      </c>
      <c r="F5218" s="4" t="s">
        <v>13469</v>
      </c>
      <c r="G5218" t="s">
        <v>13470</v>
      </c>
      <c r="H5218" t="s">
        <v>19638</v>
      </c>
      <c r="I5218">
        <v>6918670</v>
      </c>
    </row>
    <row r="5219" spans="1:9" x14ac:dyDescent="0.2">
      <c r="A5219" t="s">
        <v>13471</v>
      </c>
      <c r="B5219" t="s">
        <v>13472</v>
      </c>
      <c r="C5219" t="s">
        <v>5</v>
      </c>
      <c r="D5219" t="s">
        <v>5</v>
      </c>
      <c r="E5219" t="s">
        <v>5</v>
      </c>
      <c r="F5219" s="4" t="s">
        <v>1208</v>
      </c>
      <c r="H5219" t="s">
        <v>19639</v>
      </c>
      <c r="I5219">
        <v>42642654</v>
      </c>
    </row>
    <row r="5220" spans="1:9" x14ac:dyDescent="0.2">
      <c r="A5220" t="s">
        <v>13473</v>
      </c>
      <c r="B5220" t="s">
        <v>13474</v>
      </c>
      <c r="C5220" t="s">
        <v>5</v>
      </c>
      <c r="D5220" t="s">
        <v>5</v>
      </c>
      <c r="E5220" t="s">
        <v>5</v>
      </c>
      <c r="F5220" s="4" t="s">
        <v>404</v>
      </c>
      <c r="G5220" t="s">
        <v>75</v>
      </c>
      <c r="H5220" t="s">
        <v>19640</v>
      </c>
      <c r="I5220">
        <v>11502243</v>
      </c>
    </row>
    <row r="5221" spans="1:9" x14ac:dyDescent="0.2">
      <c r="A5221" t="s">
        <v>13475</v>
      </c>
      <c r="B5221" t="s">
        <v>13476</v>
      </c>
      <c r="C5221" t="s">
        <v>5</v>
      </c>
      <c r="D5221" t="s">
        <v>5</v>
      </c>
      <c r="E5221" t="s">
        <v>5</v>
      </c>
      <c r="F5221" s="4" t="s">
        <v>13477</v>
      </c>
      <c r="G5221" t="s">
        <v>13478</v>
      </c>
      <c r="H5221" t="s">
        <v>19641</v>
      </c>
      <c r="I5221">
        <v>14985</v>
      </c>
    </row>
    <row r="5222" spans="1:9" x14ac:dyDescent="0.2">
      <c r="A5222" t="s">
        <v>13479</v>
      </c>
      <c r="B5222" t="s">
        <v>13480</v>
      </c>
      <c r="C5222" t="s">
        <v>5</v>
      </c>
      <c r="D5222" t="s">
        <v>5</v>
      </c>
      <c r="E5222" t="s">
        <v>5</v>
      </c>
      <c r="F5222" s="4" t="s">
        <v>13481</v>
      </c>
      <c r="G5222" t="s">
        <v>13482</v>
      </c>
      <c r="H5222" t="s">
        <v>19642</v>
      </c>
      <c r="I5222">
        <v>6918774</v>
      </c>
    </row>
    <row r="5223" spans="1:9" x14ac:dyDescent="0.2">
      <c r="A5223" t="s">
        <v>13483</v>
      </c>
      <c r="B5223" t="s">
        <v>13484</v>
      </c>
      <c r="C5223" t="s">
        <v>5</v>
      </c>
      <c r="D5223" t="s">
        <v>5</v>
      </c>
      <c r="E5223" t="s">
        <v>5</v>
      </c>
      <c r="F5223" s="4" t="s">
        <v>13298</v>
      </c>
      <c r="G5223" t="s">
        <v>13299</v>
      </c>
      <c r="H5223" t="s">
        <v>19643</v>
      </c>
      <c r="I5223">
        <v>71496742</v>
      </c>
    </row>
    <row r="5224" spans="1:9" x14ac:dyDescent="0.2">
      <c r="A5224" t="s">
        <v>13485</v>
      </c>
      <c r="B5224" t="s">
        <v>13486</v>
      </c>
      <c r="C5224" t="s">
        <v>5</v>
      </c>
      <c r="D5224" t="s">
        <v>5</v>
      </c>
      <c r="E5224" t="s">
        <v>5</v>
      </c>
      <c r="F5224" s="4" t="s">
        <v>1851</v>
      </c>
      <c r="G5224" t="s">
        <v>3772</v>
      </c>
      <c r="H5224" t="s">
        <v>19644</v>
      </c>
      <c r="I5224">
        <v>46209401</v>
      </c>
    </row>
    <row r="5225" spans="1:9" x14ac:dyDescent="0.2">
      <c r="A5225" t="s">
        <v>13487</v>
      </c>
      <c r="B5225" t="s">
        <v>13488</v>
      </c>
      <c r="C5225" t="s">
        <v>5</v>
      </c>
      <c r="D5225" t="s">
        <v>5</v>
      </c>
      <c r="E5225" t="s">
        <v>5</v>
      </c>
      <c r="H5225" t="s">
        <v>19645</v>
      </c>
      <c r="I5225">
        <v>25249</v>
      </c>
    </row>
    <row r="5226" spans="1:9" x14ac:dyDescent="0.2">
      <c r="A5226" t="s">
        <v>13489</v>
      </c>
      <c r="B5226" t="s">
        <v>13490</v>
      </c>
      <c r="C5226" t="s">
        <v>5</v>
      </c>
      <c r="D5226" t="s">
        <v>5</v>
      </c>
      <c r="E5226" t="s">
        <v>5</v>
      </c>
      <c r="F5226" s="4" t="s">
        <v>2992</v>
      </c>
      <c r="G5226" t="s">
        <v>13491</v>
      </c>
      <c r="H5226" t="s">
        <v>19646</v>
      </c>
      <c r="I5226">
        <v>11364421</v>
      </c>
    </row>
    <row r="5227" spans="1:9" x14ac:dyDescent="0.2">
      <c r="A5227" t="s">
        <v>13492</v>
      </c>
      <c r="B5227" t="s">
        <v>13493</v>
      </c>
      <c r="C5227" t="s">
        <v>5</v>
      </c>
      <c r="D5227" t="s">
        <v>5</v>
      </c>
      <c r="E5227" t="s">
        <v>5</v>
      </c>
      <c r="F5227" s="4" t="s">
        <v>13494</v>
      </c>
      <c r="G5227" t="s">
        <v>5657</v>
      </c>
      <c r="H5227" t="s">
        <v>19647</v>
      </c>
      <c r="I5227">
        <v>44224257</v>
      </c>
    </row>
    <row r="5228" spans="1:9" x14ac:dyDescent="0.2">
      <c r="A5228" t="s">
        <v>13495</v>
      </c>
      <c r="B5228" t="s">
        <v>13496</v>
      </c>
      <c r="C5228" t="s">
        <v>5</v>
      </c>
      <c r="D5228" t="s">
        <v>5</v>
      </c>
      <c r="E5228" t="s">
        <v>5</v>
      </c>
      <c r="F5228" s="4" t="s">
        <v>13497</v>
      </c>
      <c r="H5228" t="s">
        <v>19648</v>
      </c>
      <c r="I5228">
        <v>1117196</v>
      </c>
    </row>
    <row r="5229" spans="1:9" x14ac:dyDescent="0.2">
      <c r="A5229" t="s">
        <v>13498</v>
      </c>
      <c r="B5229" t="s">
        <v>13499</v>
      </c>
      <c r="C5229" t="s">
        <v>4</v>
      </c>
      <c r="D5229" t="s">
        <v>5</v>
      </c>
      <c r="E5229" t="s">
        <v>5</v>
      </c>
      <c r="F5229" s="4" t="s">
        <v>440</v>
      </c>
      <c r="H5229" t="s">
        <v>19649</v>
      </c>
      <c r="I5229">
        <v>17753743</v>
      </c>
    </row>
    <row r="5230" spans="1:9" x14ac:dyDescent="0.2">
      <c r="A5230" t="s">
        <v>13500</v>
      </c>
      <c r="B5230" t="s">
        <v>13501</v>
      </c>
      <c r="C5230" t="s">
        <v>5</v>
      </c>
      <c r="D5230" t="s">
        <v>5</v>
      </c>
      <c r="E5230" t="s">
        <v>5</v>
      </c>
      <c r="F5230" s="4" t="s">
        <v>2992</v>
      </c>
      <c r="G5230" t="s">
        <v>6535</v>
      </c>
      <c r="H5230" t="s">
        <v>19650</v>
      </c>
      <c r="I5230">
        <v>10461508</v>
      </c>
    </row>
    <row r="5231" spans="1:9" x14ac:dyDescent="0.2">
      <c r="A5231" t="s">
        <v>13502</v>
      </c>
      <c r="B5231" t="s">
        <v>13503</v>
      </c>
      <c r="C5231" t="s">
        <v>4</v>
      </c>
      <c r="D5231" t="s">
        <v>5</v>
      </c>
      <c r="E5231" t="s">
        <v>5</v>
      </c>
      <c r="F5231" s="4" t="s">
        <v>849</v>
      </c>
      <c r="G5231" t="s">
        <v>13504</v>
      </c>
      <c r="H5231" t="s">
        <v>19651</v>
      </c>
      <c r="I5231">
        <v>2051</v>
      </c>
    </row>
    <row r="5232" spans="1:9" x14ac:dyDescent="0.2">
      <c r="A5232" t="s">
        <v>13505</v>
      </c>
      <c r="B5232" t="s">
        <v>13506</v>
      </c>
      <c r="C5232" t="s">
        <v>5</v>
      </c>
      <c r="D5232" t="s">
        <v>5</v>
      </c>
      <c r="E5232" t="s">
        <v>5</v>
      </c>
      <c r="F5232" s="4" t="s">
        <v>13507</v>
      </c>
      <c r="H5232" t="s">
        <v>19652</v>
      </c>
      <c r="I5232">
        <v>3704</v>
      </c>
    </row>
    <row r="5233" spans="1:9" x14ac:dyDescent="0.2">
      <c r="A5233" t="s">
        <v>13508</v>
      </c>
      <c r="B5233" t="s">
        <v>13509</v>
      </c>
      <c r="C5233" t="s">
        <v>5</v>
      </c>
      <c r="D5233" t="s">
        <v>5</v>
      </c>
      <c r="E5233" t="s">
        <v>5</v>
      </c>
      <c r="F5233" s="4" t="s">
        <v>675</v>
      </c>
      <c r="G5233" t="s">
        <v>3552</v>
      </c>
      <c r="H5233" t="s">
        <v>19653</v>
      </c>
      <c r="I5233">
        <v>1261822</v>
      </c>
    </row>
    <row r="5234" spans="1:9" x14ac:dyDescent="0.2">
      <c r="A5234" t="s">
        <v>13510</v>
      </c>
      <c r="B5234" t="s">
        <v>13511</v>
      </c>
      <c r="C5234" t="s">
        <v>5</v>
      </c>
      <c r="D5234" t="s">
        <v>5</v>
      </c>
      <c r="E5234" t="s">
        <v>5</v>
      </c>
      <c r="F5234" s="4" t="s">
        <v>365</v>
      </c>
      <c r="G5234" t="s">
        <v>914</v>
      </c>
      <c r="H5234" t="s">
        <v>19654</v>
      </c>
      <c r="I5234">
        <v>17755052</v>
      </c>
    </row>
    <row r="5235" spans="1:9" x14ac:dyDescent="0.2">
      <c r="A5235" t="s">
        <v>13512</v>
      </c>
      <c r="B5235" t="s">
        <v>13513</v>
      </c>
      <c r="C5235" t="s">
        <v>5</v>
      </c>
      <c r="D5235" t="s">
        <v>5</v>
      </c>
      <c r="E5235" t="s">
        <v>5</v>
      </c>
      <c r="F5235" s="4" t="s">
        <v>13514</v>
      </c>
      <c r="G5235" t="s">
        <v>176</v>
      </c>
      <c r="H5235" t="s">
        <v>19655</v>
      </c>
      <c r="I5235">
        <v>399465</v>
      </c>
    </row>
    <row r="5236" spans="1:9" x14ac:dyDescent="0.2">
      <c r="A5236" t="s">
        <v>13515</v>
      </c>
      <c r="B5236" t="s">
        <v>13516</v>
      </c>
      <c r="C5236" t="s">
        <v>5</v>
      </c>
      <c r="D5236" t="s">
        <v>5</v>
      </c>
      <c r="E5236" t="s">
        <v>5</v>
      </c>
      <c r="F5236" s="4" t="s">
        <v>10305</v>
      </c>
      <c r="G5236" t="s">
        <v>227</v>
      </c>
      <c r="H5236" t="s">
        <v>19656</v>
      </c>
      <c r="I5236">
        <v>24739943</v>
      </c>
    </row>
    <row r="5237" spans="1:9" x14ac:dyDescent="0.2">
      <c r="A5237" t="s">
        <v>13517</v>
      </c>
      <c r="B5237" t="s">
        <v>13518</v>
      </c>
      <c r="C5237" t="s">
        <v>5</v>
      </c>
      <c r="D5237" t="s">
        <v>5</v>
      </c>
      <c r="E5237" t="s">
        <v>5</v>
      </c>
      <c r="F5237" s="4" t="s">
        <v>1695</v>
      </c>
      <c r="G5237" t="s">
        <v>5592</v>
      </c>
      <c r="H5237" t="s">
        <v>19657</v>
      </c>
      <c r="I5237">
        <v>2126</v>
      </c>
    </row>
    <row r="5238" spans="1:9" x14ac:dyDescent="0.2">
      <c r="A5238" t="s">
        <v>13519</v>
      </c>
      <c r="B5238" t="s">
        <v>13520</v>
      </c>
      <c r="C5238" t="s">
        <v>5</v>
      </c>
      <c r="D5238" t="s">
        <v>5</v>
      </c>
      <c r="E5238" t="s">
        <v>5</v>
      </c>
      <c r="F5238" s="4" t="s">
        <v>559</v>
      </c>
      <c r="H5238">
        <v>0</v>
      </c>
      <c r="I5238">
        <v>0</v>
      </c>
    </row>
    <row r="5239" spans="1:9" x14ac:dyDescent="0.2">
      <c r="A5239" t="s">
        <v>13521</v>
      </c>
      <c r="B5239" t="s">
        <v>13522</v>
      </c>
      <c r="C5239" t="s">
        <v>5</v>
      </c>
      <c r="D5239" t="s">
        <v>5</v>
      </c>
      <c r="E5239" t="s">
        <v>5</v>
      </c>
      <c r="F5239" s="4" t="s">
        <v>2693</v>
      </c>
      <c r="G5239" t="s">
        <v>1217</v>
      </c>
      <c r="H5239" t="s">
        <v>19658</v>
      </c>
      <c r="I5239">
        <v>5468522</v>
      </c>
    </row>
    <row r="5240" spans="1:9" x14ac:dyDescent="0.2">
      <c r="A5240" t="s">
        <v>13523</v>
      </c>
      <c r="B5240" t="s">
        <v>13524</v>
      </c>
      <c r="C5240" t="s">
        <v>5</v>
      </c>
      <c r="D5240" t="s">
        <v>5</v>
      </c>
      <c r="E5240" t="s">
        <v>5</v>
      </c>
      <c r="H5240" t="s">
        <v>19659</v>
      </c>
      <c r="I5240">
        <v>2576</v>
      </c>
    </row>
    <row r="5241" spans="1:9" x14ac:dyDescent="0.2">
      <c r="A5241" t="s">
        <v>13525</v>
      </c>
      <c r="B5241" t="s">
        <v>13526</v>
      </c>
      <c r="C5241" t="s">
        <v>4</v>
      </c>
      <c r="D5241" t="s">
        <v>5</v>
      </c>
      <c r="E5241" t="s">
        <v>4</v>
      </c>
      <c r="F5241" s="4" t="s">
        <v>13527</v>
      </c>
      <c r="G5241" t="s">
        <v>13528</v>
      </c>
      <c r="H5241" t="s">
        <v>19660</v>
      </c>
      <c r="I5241">
        <v>66682520</v>
      </c>
    </row>
    <row r="5242" spans="1:9" x14ac:dyDescent="0.2">
      <c r="A5242" t="s">
        <v>13529</v>
      </c>
      <c r="B5242" t="s">
        <v>13530</v>
      </c>
      <c r="C5242" t="s">
        <v>5</v>
      </c>
      <c r="D5242" t="s">
        <v>5</v>
      </c>
      <c r="E5242" t="s">
        <v>5</v>
      </c>
      <c r="H5242" t="s">
        <v>19661</v>
      </c>
      <c r="I5242">
        <v>5702069</v>
      </c>
    </row>
    <row r="5243" spans="1:9" x14ac:dyDescent="0.2">
      <c r="A5243" t="s">
        <v>13531</v>
      </c>
      <c r="B5243" t="s">
        <v>13532</v>
      </c>
      <c r="C5243" t="s">
        <v>5</v>
      </c>
      <c r="D5243" t="s">
        <v>5</v>
      </c>
      <c r="E5243" t="s">
        <v>5</v>
      </c>
      <c r="F5243" s="4" t="s">
        <v>269</v>
      </c>
      <c r="G5243" t="s">
        <v>13533</v>
      </c>
      <c r="H5243" t="s">
        <v>19662</v>
      </c>
      <c r="I5243">
        <v>1242</v>
      </c>
    </row>
    <row r="5244" spans="1:9" x14ac:dyDescent="0.2">
      <c r="A5244" t="s">
        <v>13534</v>
      </c>
      <c r="B5244" t="s">
        <v>13535</v>
      </c>
      <c r="C5244" t="s">
        <v>5</v>
      </c>
      <c r="D5244" t="s">
        <v>5</v>
      </c>
      <c r="E5244" t="s">
        <v>5</v>
      </c>
      <c r="F5244" s="4" t="s">
        <v>1762</v>
      </c>
      <c r="G5244" t="s">
        <v>13536</v>
      </c>
      <c r="H5244" t="s">
        <v>19663</v>
      </c>
      <c r="I5244">
        <v>3185</v>
      </c>
    </row>
    <row r="5245" spans="1:9" x14ac:dyDescent="0.2">
      <c r="A5245" t="s">
        <v>13537</v>
      </c>
      <c r="B5245" t="s">
        <v>13538</v>
      </c>
      <c r="C5245" t="s">
        <v>5</v>
      </c>
      <c r="D5245" t="s">
        <v>5</v>
      </c>
      <c r="E5245" t="s">
        <v>5</v>
      </c>
      <c r="F5245" s="4" t="s">
        <v>150</v>
      </c>
      <c r="G5245" t="s">
        <v>5279</v>
      </c>
      <c r="H5245" t="s">
        <v>19664</v>
      </c>
      <c r="I5245">
        <v>2794188</v>
      </c>
    </row>
    <row r="5246" spans="1:9" x14ac:dyDescent="0.2">
      <c r="A5246" t="s">
        <v>13539</v>
      </c>
      <c r="B5246" t="s">
        <v>13540</v>
      </c>
      <c r="C5246" t="s">
        <v>5</v>
      </c>
      <c r="D5246" t="s">
        <v>5</v>
      </c>
      <c r="E5246" t="s">
        <v>5</v>
      </c>
      <c r="F5246" s="4" t="s">
        <v>150</v>
      </c>
      <c r="G5246" t="s">
        <v>13541</v>
      </c>
      <c r="H5246" t="s">
        <v>19665</v>
      </c>
      <c r="I5246">
        <v>11285002</v>
      </c>
    </row>
    <row r="5247" spans="1:9" x14ac:dyDescent="0.2">
      <c r="A5247" t="s">
        <v>13542</v>
      </c>
      <c r="B5247" t="s">
        <v>13543</v>
      </c>
      <c r="C5247" t="s">
        <v>5</v>
      </c>
      <c r="D5247" t="s">
        <v>5</v>
      </c>
      <c r="E5247" t="s">
        <v>5</v>
      </c>
      <c r="F5247" s="4" t="s">
        <v>150</v>
      </c>
      <c r="G5247" t="s">
        <v>13544</v>
      </c>
      <c r="H5247" t="s">
        <v>19666</v>
      </c>
      <c r="I5247">
        <v>6918852</v>
      </c>
    </row>
    <row r="5248" spans="1:9" x14ac:dyDescent="0.2">
      <c r="A5248" t="s">
        <v>13545</v>
      </c>
      <c r="B5248" t="s">
        <v>13546</v>
      </c>
      <c r="C5248" t="s">
        <v>5</v>
      </c>
      <c r="D5248" t="s">
        <v>5</v>
      </c>
      <c r="E5248" t="s">
        <v>5</v>
      </c>
      <c r="F5248" s="4" t="s">
        <v>13547</v>
      </c>
      <c r="G5248" t="s">
        <v>1191</v>
      </c>
      <c r="H5248" t="s">
        <v>19667</v>
      </c>
      <c r="I5248">
        <v>5483079</v>
      </c>
    </row>
    <row r="5249" spans="1:9" x14ac:dyDescent="0.2">
      <c r="A5249" t="s">
        <v>13548</v>
      </c>
      <c r="B5249" t="s">
        <v>13549</v>
      </c>
      <c r="C5249" t="s">
        <v>5</v>
      </c>
      <c r="D5249" t="s">
        <v>5</v>
      </c>
      <c r="E5249" t="s">
        <v>5</v>
      </c>
      <c r="F5249" s="4" t="s">
        <v>234</v>
      </c>
      <c r="G5249" t="s">
        <v>13550</v>
      </c>
      <c r="H5249" t="s">
        <v>19668</v>
      </c>
      <c r="I5249">
        <v>9813758</v>
      </c>
    </row>
    <row r="5250" spans="1:9" x14ac:dyDescent="0.2">
      <c r="A5250" t="s">
        <v>13551</v>
      </c>
      <c r="B5250" t="s">
        <v>13552</v>
      </c>
      <c r="C5250" t="s">
        <v>5</v>
      </c>
      <c r="D5250" t="s">
        <v>5</v>
      </c>
      <c r="E5250" t="s">
        <v>5</v>
      </c>
      <c r="F5250" s="4" t="s">
        <v>269</v>
      </c>
      <c r="G5250" t="s">
        <v>3440</v>
      </c>
      <c r="H5250" t="s">
        <v>19669</v>
      </c>
      <c r="I5250">
        <v>1219</v>
      </c>
    </row>
    <row r="5251" spans="1:9" x14ac:dyDescent="0.2">
      <c r="A5251" t="s">
        <v>13553</v>
      </c>
      <c r="B5251" t="s">
        <v>13554</v>
      </c>
      <c r="C5251" t="s">
        <v>5</v>
      </c>
      <c r="D5251" t="s">
        <v>5</v>
      </c>
      <c r="E5251" t="s">
        <v>5</v>
      </c>
      <c r="F5251" s="4" t="s">
        <v>849</v>
      </c>
      <c r="G5251" t="s">
        <v>506</v>
      </c>
      <c r="H5251" t="s">
        <v>19670</v>
      </c>
      <c r="I5251">
        <v>56968072</v>
      </c>
    </row>
    <row r="5252" spans="1:9" x14ac:dyDescent="0.2">
      <c r="A5252" t="s">
        <v>13555</v>
      </c>
      <c r="B5252" t="s">
        <v>13556</v>
      </c>
      <c r="C5252" t="s">
        <v>5</v>
      </c>
      <c r="D5252" t="s">
        <v>5</v>
      </c>
      <c r="E5252" t="s">
        <v>5</v>
      </c>
      <c r="F5252" s="4" t="s">
        <v>13298</v>
      </c>
      <c r="G5252" t="s">
        <v>13299</v>
      </c>
      <c r="H5252" t="s">
        <v>19671</v>
      </c>
      <c r="I5252">
        <v>53495165</v>
      </c>
    </row>
    <row r="5253" spans="1:9" x14ac:dyDescent="0.2">
      <c r="A5253" t="s">
        <v>13557</v>
      </c>
      <c r="B5253" t="s">
        <v>13558</v>
      </c>
      <c r="C5253" t="s">
        <v>5</v>
      </c>
      <c r="D5253" t="s">
        <v>5</v>
      </c>
      <c r="E5253" t="s">
        <v>5</v>
      </c>
      <c r="F5253" s="4" t="s">
        <v>195</v>
      </c>
      <c r="G5253" t="s">
        <v>196</v>
      </c>
      <c r="H5253" t="s">
        <v>19672</v>
      </c>
      <c r="I5253">
        <v>3348</v>
      </c>
    </row>
    <row r="5254" spans="1:9" x14ac:dyDescent="0.2">
      <c r="A5254" t="s">
        <v>13559</v>
      </c>
      <c r="B5254" t="s">
        <v>13560</v>
      </c>
      <c r="C5254" t="s">
        <v>5</v>
      </c>
      <c r="D5254" t="s">
        <v>5</v>
      </c>
      <c r="E5254" t="s">
        <v>5</v>
      </c>
      <c r="F5254" s="4" t="s">
        <v>5656</v>
      </c>
      <c r="G5254" t="s">
        <v>5657</v>
      </c>
      <c r="H5254" t="s">
        <v>19673</v>
      </c>
      <c r="I5254">
        <v>6851740</v>
      </c>
    </row>
    <row r="5255" spans="1:9" x14ac:dyDescent="0.2">
      <c r="A5255" t="s">
        <v>13561</v>
      </c>
      <c r="B5255" t="s">
        <v>13562</v>
      </c>
      <c r="C5255" t="s">
        <v>5</v>
      </c>
      <c r="D5255" t="s">
        <v>5</v>
      </c>
      <c r="E5255" t="s">
        <v>5</v>
      </c>
      <c r="F5255" s="4" t="s">
        <v>563</v>
      </c>
      <c r="H5255" t="s">
        <v>19674</v>
      </c>
      <c r="I5255">
        <v>5456</v>
      </c>
    </row>
    <row r="5256" spans="1:9" x14ac:dyDescent="0.2">
      <c r="A5256" t="s">
        <v>13563</v>
      </c>
      <c r="B5256" t="s">
        <v>13564</v>
      </c>
      <c r="C5256" t="s">
        <v>5</v>
      </c>
      <c r="D5256" t="s">
        <v>5</v>
      </c>
      <c r="E5256" t="s">
        <v>5</v>
      </c>
      <c r="F5256" s="4" t="s">
        <v>13565</v>
      </c>
      <c r="G5256" t="s">
        <v>13566</v>
      </c>
      <c r="H5256" t="s">
        <v>19675</v>
      </c>
      <c r="I5256">
        <v>135565042</v>
      </c>
    </row>
    <row r="5257" spans="1:9" x14ac:dyDescent="0.2">
      <c r="A5257" t="s">
        <v>13567</v>
      </c>
      <c r="B5257" t="s">
        <v>13568</v>
      </c>
      <c r="C5257" t="s">
        <v>5</v>
      </c>
      <c r="D5257" t="s">
        <v>5</v>
      </c>
      <c r="E5257" t="s">
        <v>5</v>
      </c>
      <c r="F5257" s="4" t="s">
        <v>1509</v>
      </c>
      <c r="G5257" t="s">
        <v>13569</v>
      </c>
      <c r="H5257" t="s">
        <v>19676</v>
      </c>
      <c r="I5257">
        <v>176873</v>
      </c>
    </row>
    <row r="5258" spans="1:9" x14ac:dyDescent="0.2">
      <c r="A5258" t="s">
        <v>13570</v>
      </c>
      <c r="B5258" t="s">
        <v>13571</v>
      </c>
      <c r="C5258" t="s">
        <v>5</v>
      </c>
      <c r="D5258" t="s">
        <v>5</v>
      </c>
      <c r="E5258" t="s">
        <v>5</v>
      </c>
      <c r="F5258" s="4" t="s">
        <v>978</v>
      </c>
      <c r="G5258" t="s">
        <v>979</v>
      </c>
      <c r="H5258" t="s">
        <v>19677</v>
      </c>
      <c r="I5258">
        <v>10294813</v>
      </c>
    </row>
    <row r="5259" spans="1:9" x14ac:dyDescent="0.2">
      <c r="A5259" t="s">
        <v>13572</v>
      </c>
      <c r="B5259" t="s">
        <v>13573</v>
      </c>
      <c r="C5259" t="s">
        <v>5</v>
      </c>
      <c r="D5259" t="s">
        <v>5</v>
      </c>
      <c r="E5259" t="s">
        <v>5</v>
      </c>
      <c r="F5259" s="4" t="s">
        <v>13574</v>
      </c>
      <c r="G5259" t="s">
        <v>13575</v>
      </c>
      <c r="H5259" t="s">
        <v>19678</v>
      </c>
      <c r="I5259">
        <v>16720766</v>
      </c>
    </row>
    <row r="5260" spans="1:9" x14ac:dyDescent="0.2">
      <c r="A5260" t="s">
        <v>13576</v>
      </c>
      <c r="B5260" t="s">
        <v>13577</v>
      </c>
      <c r="C5260" t="s">
        <v>5</v>
      </c>
      <c r="D5260" t="s">
        <v>5</v>
      </c>
      <c r="E5260" t="s">
        <v>5</v>
      </c>
      <c r="F5260" s="4" t="s">
        <v>849</v>
      </c>
      <c r="G5260" t="s">
        <v>506</v>
      </c>
      <c r="H5260" t="s">
        <v>19679</v>
      </c>
      <c r="I5260">
        <v>57335384</v>
      </c>
    </row>
    <row r="5261" spans="1:9" x14ac:dyDescent="0.2">
      <c r="A5261" t="s">
        <v>13578</v>
      </c>
      <c r="B5261" t="s">
        <v>13579</v>
      </c>
      <c r="C5261" t="s">
        <v>5</v>
      </c>
      <c r="D5261" t="s">
        <v>5</v>
      </c>
      <c r="E5261" t="s">
        <v>5</v>
      </c>
      <c r="F5261" s="4" t="s">
        <v>4454</v>
      </c>
      <c r="G5261" t="s">
        <v>13580</v>
      </c>
      <c r="H5261" t="s">
        <v>19680</v>
      </c>
      <c r="I5261">
        <v>25182616</v>
      </c>
    </row>
    <row r="5262" spans="1:9" x14ac:dyDescent="0.2">
      <c r="A5262" t="s">
        <v>13581</v>
      </c>
      <c r="B5262" t="s">
        <v>13582</v>
      </c>
      <c r="C5262" t="s">
        <v>5</v>
      </c>
      <c r="D5262" t="s">
        <v>5</v>
      </c>
      <c r="E5262" t="s">
        <v>5</v>
      </c>
      <c r="F5262" s="4" t="s">
        <v>1633</v>
      </c>
      <c r="H5262" t="s">
        <v>19681</v>
      </c>
      <c r="I5262">
        <v>11442117</v>
      </c>
    </row>
    <row r="5263" spans="1:9" x14ac:dyDescent="0.2">
      <c r="A5263" t="s">
        <v>13583</v>
      </c>
      <c r="B5263" t="s">
        <v>13584</v>
      </c>
      <c r="C5263" t="s">
        <v>5</v>
      </c>
      <c r="D5263" t="s">
        <v>5</v>
      </c>
      <c r="E5263" t="s">
        <v>5</v>
      </c>
      <c r="F5263" s="4" t="s">
        <v>9947</v>
      </c>
      <c r="G5263" t="s">
        <v>5657</v>
      </c>
      <c r="H5263" t="s">
        <v>19682</v>
      </c>
      <c r="I5263">
        <v>9936388</v>
      </c>
    </row>
    <row r="5264" spans="1:9" x14ac:dyDescent="0.2">
      <c r="A5264" t="s">
        <v>13585</v>
      </c>
      <c r="B5264" t="s">
        <v>13586</v>
      </c>
      <c r="C5264" t="s">
        <v>5</v>
      </c>
      <c r="D5264" t="s">
        <v>5</v>
      </c>
      <c r="E5264" t="s">
        <v>5</v>
      </c>
      <c r="F5264" s="4" t="s">
        <v>150</v>
      </c>
      <c r="G5264" t="s">
        <v>13587</v>
      </c>
      <c r="H5264" t="s">
        <v>19683</v>
      </c>
      <c r="I5264">
        <v>10224714</v>
      </c>
    </row>
    <row r="5265" spans="1:9" x14ac:dyDescent="0.2">
      <c r="A5265" t="s">
        <v>13588</v>
      </c>
      <c r="B5265" t="s">
        <v>13589</v>
      </c>
      <c r="C5265" t="s">
        <v>4</v>
      </c>
      <c r="D5265" t="s">
        <v>5</v>
      </c>
      <c r="E5265" t="s">
        <v>5</v>
      </c>
      <c r="F5265" s="4" t="s">
        <v>1335</v>
      </c>
      <c r="G5265" t="s">
        <v>2258</v>
      </c>
      <c r="H5265" t="s">
        <v>19684</v>
      </c>
      <c r="I5265">
        <v>10029385</v>
      </c>
    </row>
    <row r="5266" spans="1:9" x14ac:dyDescent="0.2">
      <c r="A5266" t="s">
        <v>13590</v>
      </c>
      <c r="B5266" t="s">
        <v>13591</v>
      </c>
      <c r="C5266" t="s">
        <v>5</v>
      </c>
      <c r="D5266" t="s">
        <v>5</v>
      </c>
      <c r="E5266" t="s">
        <v>5</v>
      </c>
      <c r="F5266" s="4" t="s">
        <v>1737</v>
      </c>
      <c r="G5266" t="s">
        <v>8575</v>
      </c>
      <c r="H5266" t="s">
        <v>19685</v>
      </c>
      <c r="I5266">
        <v>126437</v>
      </c>
    </row>
    <row r="5267" spans="1:9" x14ac:dyDescent="0.2">
      <c r="A5267" t="s">
        <v>13592</v>
      </c>
      <c r="B5267" t="s">
        <v>13593</v>
      </c>
      <c r="C5267" t="s">
        <v>5</v>
      </c>
      <c r="D5267" t="s">
        <v>5</v>
      </c>
      <c r="E5267" t="s">
        <v>5</v>
      </c>
      <c r="F5267" s="4" t="s">
        <v>3722</v>
      </c>
      <c r="G5267" t="s">
        <v>5104</v>
      </c>
      <c r="H5267" t="s">
        <v>19686</v>
      </c>
      <c r="I5267">
        <v>51371303</v>
      </c>
    </row>
    <row r="5268" spans="1:9" x14ac:dyDescent="0.2">
      <c r="A5268" t="s">
        <v>13594</v>
      </c>
      <c r="B5268" t="s">
        <v>13595</v>
      </c>
      <c r="C5268" t="s">
        <v>5</v>
      </c>
      <c r="D5268" t="s">
        <v>5</v>
      </c>
      <c r="E5268" t="s">
        <v>5</v>
      </c>
      <c r="F5268" s="4" t="s">
        <v>13596</v>
      </c>
      <c r="G5268" t="s">
        <v>5592</v>
      </c>
      <c r="H5268" t="s">
        <v>19687</v>
      </c>
      <c r="I5268">
        <v>5288209</v>
      </c>
    </row>
    <row r="5269" spans="1:9" x14ac:dyDescent="0.2">
      <c r="A5269" t="s">
        <v>13597</v>
      </c>
      <c r="B5269" t="s">
        <v>13598</v>
      </c>
      <c r="C5269" t="s">
        <v>5</v>
      </c>
      <c r="D5269" t="s">
        <v>5</v>
      </c>
      <c r="E5269" t="s">
        <v>5</v>
      </c>
      <c r="F5269" s="4" t="s">
        <v>13599</v>
      </c>
      <c r="G5269" t="s">
        <v>13600</v>
      </c>
      <c r="H5269" t="s">
        <v>19688</v>
      </c>
      <c r="I5269">
        <v>9811606</v>
      </c>
    </row>
    <row r="5270" spans="1:9" x14ac:dyDescent="0.2">
      <c r="A5270" t="s">
        <v>13601</v>
      </c>
      <c r="B5270" t="s">
        <v>13602</v>
      </c>
      <c r="C5270" t="s">
        <v>5</v>
      </c>
      <c r="D5270" t="s">
        <v>5</v>
      </c>
      <c r="E5270" t="s">
        <v>5</v>
      </c>
      <c r="F5270" s="4" t="s">
        <v>365</v>
      </c>
      <c r="G5270" t="s">
        <v>13603</v>
      </c>
      <c r="H5270" t="s">
        <v>19689</v>
      </c>
      <c r="I5270">
        <v>54575456</v>
      </c>
    </row>
    <row r="5271" spans="1:9" x14ac:dyDescent="0.2">
      <c r="A5271" t="s">
        <v>13604</v>
      </c>
      <c r="B5271" t="s">
        <v>13605</v>
      </c>
      <c r="C5271" t="s">
        <v>5</v>
      </c>
      <c r="D5271" t="s">
        <v>5</v>
      </c>
      <c r="E5271" t="s">
        <v>5</v>
      </c>
      <c r="F5271" s="4" t="s">
        <v>2918</v>
      </c>
      <c r="G5271" t="s">
        <v>13606</v>
      </c>
      <c r="H5271" t="s">
        <v>19690</v>
      </c>
      <c r="I5271">
        <v>346721</v>
      </c>
    </row>
    <row r="5272" spans="1:9" x14ac:dyDescent="0.2">
      <c r="A5272" t="s">
        <v>13607</v>
      </c>
      <c r="B5272" t="s">
        <v>13608</v>
      </c>
      <c r="C5272" t="s">
        <v>5</v>
      </c>
      <c r="D5272" t="s">
        <v>5</v>
      </c>
      <c r="E5272" t="s">
        <v>5</v>
      </c>
      <c r="F5272" s="4" t="s">
        <v>11022</v>
      </c>
      <c r="G5272" t="s">
        <v>3713</v>
      </c>
      <c r="H5272" t="s">
        <v>19691</v>
      </c>
      <c r="I5272">
        <v>9861752</v>
      </c>
    </row>
    <row r="5273" spans="1:9" x14ac:dyDescent="0.2">
      <c r="A5273" t="s">
        <v>13609</v>
      </c>
      <c r="B5273" t="s">
        <v>13610</v>
      </c>
      <c r="C5273" t="s">
        <v>5</v>
      </c>
      <c r="D5273" t="s">
        <v>5</v>
      </c>
      <c r="E5273" t="s">
        <v>5</v>
      </c>
      <c r="F5273" s="4" t="s">
        <v>2768</v>
      </c>
      <c r="G5273" t="s">
        <v>13611</v>
      </c>
      <c r="H5273" t="s">
        <v>19692</v>
      </c>
      <c r="I5273">
        <v>71520717</v>
      </c>
    </row>
    <row r="5274" spans="1:9" x14ac:dyDescent="0.2">
      <c r="A5274" t="s">
        <v>13612</v>
      </c>
      <c r="B5274" t="s">
        <v>13613</v>
      </c>
      <c r="C5274" t="s">
        <v>5</v>
      </c>
      <c r="D5274" t="s">
        <v>5</v>
      </c>
      <c r="E5274" t="s">
        <v>5</v>
      </c>
      <c r="F5274" s="4" t="s">
        <v>13614</v>
      </c>
      <c r="G5274" t="s">
        <v>4788</v>
      </c>
      <c r="H5274" t="s">
        <v>19693</v>
      </c>
      <c r="I5274">
        <v>23635314</v>
      </c>
    </row>
    <row r="5275" spans="1:9" x14ac:dyDescent="0.2">
      <c r="A5275" t="s">
        <v>13615</v>
      </c>
      <c r="B5275" t="s">
        <v>13616</v>
      </c>
      <c r="C5275" t="s">
        <v>5</v>
      </c>
      <c r="D5275" t="s">
        <v>5</v>
      </c>
      <c r="E5275" t="s">
        <v>5</v>
      </c>
      <c r="F5275" s="4" t="s">
        <v>808</v>
      </c>
      <c r="G5275" t="s">
        <v>1437</v>
      </c>
      <c r="H5275" t="s">
        <v>19694</v>
      </c>
      <c r="I5275">
        <v>6918848</v>
      </c>
    </row>
    <row r="5276" spans="1:9" x14ac:dyDescent="0.2">
      <c r="A5276" t="s">
        <v>13617</v>
      </c>
      <c r="B5276" t="s">
        <v>13618</v>
      </c>
      <c r="C5276" t="s">
        <v>5</v>
      </c>
      <c r="D5276" t="s">
        <v>5</v>
      </c>
      <c r="E5276" t="s">
        <v>4</v>
      </c>
      <c r="F5276" s="4" t="s">
        <v>3212</v>
      </c>
      <c r="G5276" t="s">
        <v>3213</v>
      </c>
      <c r="H5276" t="s">
        <v>19695</v>
      </c>
      <c r="I5276">
        <v>60182388</v>
      </c>
    </row>
  </sheetData>
  <autoFilter ref="A1:G5276" xr:uid="{EB7D9D75-6188-8B4E-B836-F2FDD8B749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4C61-FE55-4347-943A-E5E01593776B}">
  <dimension ref="A1:H1279"/>
  <sheetViews>
    <sheetView workbookViewId="0">
      <selection activeCell="E2" sqref="E2"/>
    </sheetView>
  </sheetViews>
  <sheetFormatPr baseColWidth="10" defaultRowHeight="16" x14ac:dyDescent="0.2"/>
  <cols>
    <col min="2" max="2" width="22" customWidth="1"/>
    <col min="3" max="3" width="17.33203125" style="7" bestFit="1" customWidth="1"/>
    <col min="4" max="4" width="15.83203125" bestFit="1" customWidth="1"/>
  </cols>
  <sheetData>
    <row r="1" spans="1:8" ht="31" x14ac:dyDescent="0.2">
      <c r="A1" s="12" t="s">
        <v>14451</v>
      </c>
      <c r="B1" s="2" t="s">
        <v>14453</v>
      </c>
      <c r="C1" s="6" t="s">
        <v>14452</v>
      </c>
      <c r="D1" s="5" t="s">
        <v>13621</v>
      </c>
      <c r="E1" s="2" t="s">
        <v>13620</v>
      </c>
    </row>
    <row r="2" spans="1:8" x14ac:dyDescent="0.2">
      <c r="A2" t="s">
        <v>1116</v>
      </c>
      <c r="B2" t="s">
        <v>1117</v>
      </c>
      <c r="C2" s="7">
        <v>3</v>
      </c>
      <c r="D2" t="s">
        <v>13622</v>
      </c>
      <c r="E2" t="s">
        <v>4</v>
      </c>
    </row>
    <row r="3" spans="1:8" s="1" customFormat="1" x14ac:dyDescent="0.2">
      <c r="A3" s="1" t="s">
        <v>88</v>
      </c>
      <c r="B3" s="1" t="s">
        <v>89</v>
      </c>
      <c r="C3" s="38">
        <v>3</v>
      </c>
      <c r="D3" s="1" t="s">
        <v>13748</v>
      </c>
      <c r="E3" s="1" t="s">
        <v>4</v>
      </c>
    </row>
    <row r="4" spans="1:8" x14ac:dyDescent="0.2">
      <c r="A4" t="s">
        <v>13142</v>
      </c>
      <c r="B4" t="s">
        <v>13143</v>
      </c>
      <c r="C4" s="7">
        <v>10</v>
      </c>
      <c r="D4" t="s">
        <v>13744</v>
      </c>
      <c r="E4" t="s">
        <v>4</v>
      </c>
      <c r="H4" s="8"/>
    </row>
    <row r="5" spans="1:8" s="1" customFormat="1" x14ac:dyDescent="0.2">
      <c r="A5" s="1" t="s">
        <v>88</v>
      </c>
      <c r="B5" s="1" t="s">
        <v>89</v>
      </c>
      <c r="C5" s="38">
        <v>1</v>
      </c>
      <c r="D5" s="1" t="s">
        <v>13744</v>
      </c>
      <c r="E5" s="1" t="s">
        <v>4</v>
      </c>
    </row>
    <row r="6" spans="1:8" x14ac:dyDescent="0.2">
      <c r="A6" t="s">
        <v>13142</v>
      </c>
      <c r="B6" t="s">
        <v>13143</v>
      </c>
      <c r="C6" s="7">
        <v>3</v>
      </c>
      <c r="D6" t="s">
        <v>13745</v>
      </c>
      <c r="E6" t="s">
        <v>4</v>
      </c>
    </row>
    <row r="7" spans="1:8" s="1" customFormat="1" x14ac:dyDescent="0.2">
      <c r="A7" s="1" t="s">
        <v>88</v>
      </c>
      <c r="B7" s="1" t="s">
        <v>89</v>
      </c>
      <c r="C7" s="38" t="s">
        <v>13687</v>
      </c>
      <c r="D7" s="1" t="s">
        <v>13745</v>
      </c>
      <c r="E7" s="1" t="s">
        <v>4</v>
      </c>
    </row>
    <row r="8" spans="1:8" x14ac:dyDescent="0.2">
      <c r="A8" t="s">
        <v>148</v>
      </c>
      <c r="B8" t="s">
        <v>149</v>
      </c>
      <c r="C8" s="7">
        <v>10</v>
      </c>
      <c r="D8" t="s">
        <v>13728</v>
      </c>
      <c r="E8" t="s">
        <v>4</v>
      </c>
    </row>
    <row r="9" spans="1:8" x14ac:dyDescent="0.2">
      <c r="A9" t="s">
        <v>7758</v>
      </c>
      <c r="B9" t="s">
        <v>7759</v>
      </c>
      <c r="C9" s="7">
        <v>3</v>
      </c>
      <c r="D9" t="s">
        <v>13728</v>
      </c>
      <c r="E9" t="s">
        <v>4</v>
      </c>
    </row>
    <row r="10" spans="1:8" s="1" customFormat="1" x14ac:dyDescent="0.2">
      <c r="A10" s="1" t="s">
        <v>88</v>
      </c>
      <c r="B10" s="1" t="s">
        <v>89</v>
      </c>
      <c r="C10" s="38">
        <v>10</v>
      </c>
      <c r="D10" s="1" t="s">
        <v>13728</v>
      </c>
      <c r="E10" s="1" t="s">
        <v>4</v>
      </c>
    </row>
    <row r="11" spans="1:8" s="1" customFormat="1" x14ac:dyDescent="0.2">
      <c r="A11" s="1" t="s">
        <v>88</v>
      </c>
      <c r="B11" s="1" t="s">
        <v>89</v>
      </c>
      <c r="C11" s="38">
        <v>30</v>
      </c>
      <c r="D11" s="1" t="s">
        <v>13728</v>
      </c>
      <c r="E11" s="1" t="s">
        <v>4</v>
      </c>
    </row>
    <row r="12" spans="1:8" x14ac:dyDescent="0.2">
      <c r="A12" t="s">
        <v>170</v>
      </c>
      <c r="B12" t="s">
        <v>171</v>
      </c>
      <c r="C12" s="7">
        <v>10</v>
      </c>
      <c r="D12" t="s">
        <v>13676</v>
      </c>
      <c r="E12" t="s">
        <v>4</v>
      </c>
    </row>
    <row r="13" spans="1:8" x14ac:dyDescent="0.2">
      <c r="A13" t="s">
        <v>67</v>
      </c>
      <c r="B13" t="s">
        <v>68</v>
      </c>
      <c r="C13" s="7">
        <v>10</v>
      </c>
      <c r="D13" t="s">
        <v>13676</v>
      </c>
      <c r="E13" t="s">
        <v>4</v>
      </c>
    </row>
    <row r="14" spans="1:8" x14ac:dyDescent="0.2">
      <c r="A14" t="s">
        <v>24</v>
      </c>
      <c r="B14" t="s">
        <v>25</v>
      </c>
      <c r="C14" s="7">
        <v>10</v>
      </c>
      <c r="D14" t="s">
        <v>13676</v>
      </c>
      <c r="E14" t="s">
        <v>4</v>
      </c>
    </row>
    <row r="15" spans="1:8" x14ac:dyDescent="0.2">
      <c r="A15" t="s">
        <v>580</v>
      </c>
      <c r="B15" t="s">
        <v>581</v>
      </c>
      <c r="C15" s="7">
        <v>10</v>
      </c>
      <c r="D15" t="s">
        <v>13676</v>
      </c>
      <c r="E15" t="s">
        <v>4</v>
      </c>
    </row>
    <row r="16" spans="1:8" x14ac:dyDescent="0.2">
      <c r="A16" t="s">
        <v>52</v>
      </c>
      <c r="B16" t="s">
        <v>53</v>
      </c>
      <c r="C16" s="7">
        <v>3</v>
      </c>
      <c r="D16" t="s">
        <v>13730</v>
      </c>
      <c r="E16" t="s">
        <v>4</v>
      </c>
    </row>
    <row r="17" spans="1:5" x14ac:dyDescent="0.2">
      <c r="A17" t="s">
        <v>3137</v>
      </c>
      <c r="B17" t="s">
        <v>3138</v>
      </c>
      <c r="C17" s="7">
        <v>10</v>
      </c>
      <c r="D17" t="s">
        <v>13730</v>
      </c>
      <c r="E17" t="s">
        <v>4</v>
      </c>
    </row>
    <row r="18" spans="1:5" x14ac:dyDescent="0.2">
      <c r="A18" t="s">
        <v>3137</v>
      </c>
      <c r="B18" t="s">
        <v>3138</v>
      </c>
      <c r="C18" s="7">
        <v>30</v>
      </c>
      <c r="D18" t="s">
        <v>13730</v>
      </c>
      <c r="E18" t="s">
        <v>4</v>
      </c>
    </row>
    <row r="19" spans="1:5" x14ac:dyDescent="0.2">
      <c r="A19" t="s">
        <v>831</v>
      </c>
      <c r="B19" t="s">
        <v>832</v>
      </c>
      <c r="C19" s="7" t="s">
        <v>13687</v>
      </c>
      <c r="D19" t="s">
        <v>13730</v>
      </c>
      <c r="E19" t="s">
        <v>4</v>
      </c>
    </row>
    <row r="20" spans="1:5" x14ac:dyDescent="0.2">
      <c r="A20" t="s">
        <v>2269</v>
      </c>
      <c r="B20" t="s">
        <v>2270</v>
      </c>
      <c r="C20" s="7">
        <v>3</v>
      </c>
      <c r="D20" t="s">
        <v>13730</v>
      </c>
      <c r="E20" t="s">
        <v>4</v>
      </c>
    </row>
    <row r="21" spans="1:5" x14ac:dyDescent="0.2">
      <c r="A21" t="s">
        <v>13231</v>
      </c>
      <c r="B21" t="s">
        <v>13232</v>
      </c>
      <c r="C21" s="7">
        <v>3</v>
      </c>
      <c r="D21" t="s">
        <v>13730</v>
      </c>
      <c r="E21" t="s">
        <v>4</v>
      </c>
    </row>
    <row r="22" spans="1:5" x14ac:dyDescent="0.2">
      <c r="A22" t="s">
        <v>52</v>
      </c>
      <c r="B22" t="s">
        <v>53</v>
      </c>
      <c r="C22" s="7">
        <v>10</v>
      </c>
      <c r="D22" t="s">
        <v>13622</v>
      </c>
      <c r="E22" t="s">
        <v>4</v>
      </c>
    </row>
    <row r="23" spans="1:5" x14ac:dyDescent="0.2">
      <c r="A23" t="s">
        <v>73</v>
      </c>
      <c r="B23" t="s">
        <v>74</v>
      </c>
      <c r="C23" s="7">
        <v>10</v>
      </c>
      <c r="D23" t="s">
        <v>13622</v>
      </c>
      <c r="E23" t="s">
        <v>4</v>
      </c>
    </row>
    <row r="24" spans="1:5" x14ac:dyDescent="0.2">
      <c r="A24" t="s">
        <v>197</v>
      </c>
      <c r="B24" t="s">
        <v>198</v>
      </c>
      <c r="C24" s="7">
        <v>10</v>
      </c>
      <c r="D24" t="s">
        <v>13622</v>
      </c>
      <c r="E24" t="s">
        <v>4</v>
      </c>
    </row>
    <row r="25" spans="1:5" x14ac:dyDescent="0.2">
      <c r="A25" t="s">
        <v>399</v>
      </c>
      <c r="B25" t="s">
        <v>400</v>
      </c>
      <c r="C25" s="7">
        <v>10</v>
      </c>
      <c r="D25" t="s">
        <v>13622</v>
      </c>
      <c r="E25" t="s">
        <v>4</v>
      </c>
    </row>
    <row r="26" spans="1:5" x14ac:dyDescent="0.2">
      <c r="A26" t="s">
        <v>200</v>
      </c>
      <c r="B26" t="s">
        <v>201</v>
      </c>
      <c r="C26" s="7">
        <v>10</v>
      </c>
      <c r="D26" t="s">
        <v>13622</v>
      </c>
      <c r="E26" t="s">
        <v>4</v>
      </c>
    </row>
    <row r="27" spans="1:5" x14ac:dyDescent="0.2">
      <c r="A27" t="s">
        <v>59</v>
      </c>
      <c r="B27" t="s">
        <v>60</v>
      </c>
      <c r="C27" s="7">
        <v>3</v>
      </c>
      <c r="D27" t="s">
        <v>13742</v>
      </c>
      <c r="E27" t="s">
        <v>4</v>
      </c>
    </row>
    <row r="28" spans="1:5" x14ac:dyDescent="0.2">
      <c r="A28" t="s">
        <v>557</v>
      </c>
      <c r="B28" t="s">
        <v>558</v>
      </c>
      <c r="C28" s="7">
        <v>10</v>
      </c>
      <c r="D28" t="s">
        <v>13742</v>
      </c>
      <c r="E28" t="s">
        <v>4</v>
      </c>
    </row>
    <row r="29" spans="1:5" x14ac:dyDescent="0.2">
      <c r="A29" t="s">
        <v>1843</v>
      </c>
      <c r="B29" t="s">
        <v>1844</v>
      </c>
      <c r="C29" s="7">
        <v>3</v>
      </c>
      <c r="D29" t="s">
        <v>13634</v>
      </c>
      <c r="E29" t="s">
        <v>4</v>
      </c>
    </row>
    <row r="30" spans="1:5" x14ac:dyDescent="0.2">
      <c r="A30" t="s">
        <v>2446</v>
      </c>
      <c r="B30" t="s">
        <v>2447</v>
      </c>
      <c r="C30" s="7">
        <v>3</v>
      </c>
      <c r="D30" t="s">
        <v>13634</v>
      </c>
      <c r="E30" t="s">
        <v>4</v>
      </c>
    </row>
    <row r="31" spans="1:5" x14ac:dyDescent="0.2">
      <c r="A31" t="s">
        <v>456</v>
      </c>
      <c r="B31" t="s">
        <v>457</v>
      </c>
      <c r="C31" s="7">
        <v>10</v>
      </c>
      <c r="D31" t="s">
        <v>13634</v>
      </c>
      <c r="E31" t="s">
        <v>4</v>
      </c>
    </row>
    <row r="32" spans="1:5" x14ac:dyDescent="0.2">
      <c r="A32" t="s">
        <v>868</v>
      </c>
      <c r="B32" t="s">
        <v>869</v>
      </c>
      <c r="C32" s="7">
        <v>3</v>
      </c>
      <c r="D32" t="s">
        <v>13634</v>
      </c>
      <c r="E32" t="s">
        <v>4</v>
      </c>
    </row>
    <row r="33" spans="1:5" x14ac:dyDescent="0.2">
      <c r="A33" t="s">
        <v>972</v>
      </c>
      <c r="B33" t="s">
        <v>973</v>
      </c>
      <c r="C33" s="7">
        <v>3</v>
      </c>
      <c r="D33" t="s">
        <v>13634</v>
      </c>
      <c r="E33" t="s">
        <v>4</v>
      </c>
    </row>
    <row r="34" spans="1:5" x14ac:dyDescent="0.2">
      <c r="A34" t="s">
        <v>263</v>
      </c>
      <c r="B34" t="s">
        <v>264</v>
      </c>
      <c r="C34" s="7">
        <v>10</v>
      </c>
      <c r="D34" t="s">
        <v>13668</v>
      </c>
      <c r="E34" t="s">
        <v>4</v>
      </c>
    </row>
    <row r="35" spans="1:5" x14ac:dyDescent="0.2">
      <c r="A35" t="s">
        <v>39</v>
      </c>
      <c r="B35" t="s">
        <v>40</v>
      </c>
      <c r="C35" s="7">
        <v>3</v>
      </c>
      <c r="D35" t="s">
        <v>13668</v>
      </c>
      <c r="E35" t="s">
        <v>4</v>
      </c>
    </row>
    <row r="36" spans="1:5" x14ac:dyDescent="0.2">
      <c r="A36" t="s">
        <v>13406</v>
      </c>
      <c r="B36" t="s">
        <v>13407</v>
      </c>
      <c r="C36" s="7">
        <v>3</v>
      </c>
      <c r="D36" t="s">
        <v>13668</v>
      </c>
      <c r="E36" t="s">
        <v>4</v>
      </c>
    </row>
    <row r="37" spans="1:5" x14ac:dyDescent="0.2">
      <c r="A37" t="s">
        <v>148</v>
      </c>
      <c r="B37" t="s">
        <v>149</v>
      </c>
      <c r="C37" s="7">
        <v>3</v>
      </c>
      <c r="D37" t="s">
        <v>13668</v>
      </c>
      <c r="E37" t="s">
        <v>4</v>
      </c>
    </row>
    <row r="38" spans="1:5" x14ac:dyDescent="0.2">
      <c r="A38" t="s">
        <v>13068</v>
      </c>
      <c r="B38" t="s">
        <v>13069</v>
      </c>
      <c r="C38" s="7" t="s">
        <v>13665</v>
      </c>
      <c r="D38" t="s">
        <v>13668</v>
      </c>
      <c r="E38" t="s">
        <v>4</v>
      </c>
    </row>
    <row r="39" spans="1:5" x14ac:dyDescent="0.2">
      <c r="A39" t="s">
        <v>50</v>
      </c>
      <c r="B39" t="s">
        <v>51</v>
      </c>
      <c r="C39" s="7">
        <v>3</v>
      </c>
      <c r="D39" t="s">
        <v>13668</v>
      </c>
      <c r="E39" t="s">
        <v>4</v>
      </c>
    </row>
    <row r="40" spans="1:5" x14ac:dyDescent="0.2">
      <c r="A40" t="s">
        <v>378</v>
      </c>
      <c r="B40" t="s">
        <v>379</v>
      </c>
      <c r="C40" s="7">
        <v>10</v>
      </c>
      <c r="D40" t="s">
        <v>13668</v>
      </c>
      <c r="E40" t="s">
        <v>4</v>
      </c>
    </row>
    <row r="41" spans="1:5" x14ac:dyDescent="0.2">
      <c r="A41" t="s">
        <v>422</v>
      </c>
      <c r="B41" t="s">
        <v>423</v>
      </c>
      <c r="C41" s="7">
        <v>10</v>
      </c>
      <c r="D41" t="s">
        <v>13668</v>
      </c>
      <c r="E41" t="s">
        <v>4</v>
      </c>
    </row>
    <row r="42" spans="1:5" x14ac:dyDescent="0.2">
      <c r="A42" t="s">
        <v>163</v>
      </c>
      <c r="B42" t="s">
        <v>164</v>
      </c>
      <c r="C42" s="7">
        <v>3</v>
      </c>
      <c r="D42" t="s">
        <v>13668</v>
      </c>
      <c r="E42" t="s">
        <v>4</v>
      </c>
    </row>
    <row r="43" spans="1:5" x14ac:dyDescent="0.2">
      <c r="A43" t="s">
        <v>402</v>
      </c>
      <c r="B43" t="s">
        <v>403</v>
      </c>
      <c r="C43" s="7">
        <v>10</v>
      </c>
      <c r="D43" t="s">
        <v>13668</v>
      </c>
      <c r="E43" t="s">
        <v>4</v>
      </c>
    </row>
    <row r="44" spans="1:5" x14ac:dyDescent="0.2">
      <c r="A44" t="s">
        <v>2450</v>
      </c>
      <c r="B44" t="s">
        <v>2451</v>
      </c>
      <c r="C44" s="7">
        <v>3</v>
      </c>
      <c r="D44" t="s">
        <v>13668</v>
      </c>
      <c r="E44" t="s">
        <v>4</v>
      </c>
    </row>
    <row r="45" spans="1:5" x14ac:dyDescent="0.2">
      <c r="A45" t="s">
        <v>9392</v>
      </c>
      <c r="B45" t="s">
        <v>9393</v>
      </c>
      <c r="C45" s="7">
        <v>3</v>
      </c>
      <c r="D45" t="s">
        <v>13668</v>
      </c>
      <c r="E45" t="s">
        <v>4</v>
      </c>
    </row>
    <row r="46" spans="1:5" x14ac:dyDescent="0.2">
      <c r="A46" t="s">
        <v>193</v>
      </c>
      <c r="B46" t="s">
        <v>194</v>
      </c>
      <c r="C46" s="7">
        <v>10</v>
      </c>
      <c r="D46" t="s">
        <v>13733</v>
      </c>
      <c r="E46" t="s">
        <v>4</v>
      </c>
    </row>
    <row r="47" spans="1:5" x14ac:dyDescent="0.2">
      <c r="A47" t="s">
        <v>381</v>
      </c>
      <c r="B47" t="s">
        <v>382</v>
      </c>
      <c r="C47" s="7">
        <v>10</v>
      </c>
      <c r="D47" t="s">
        <v>13733</v>
      </c>
      <c r="E47" t="s">
        <v>4</v>
      </c>
    </row>
    <row r="48" spans="1:5" x14ac:dyDescent="0.2">
      <c r="A48" t="s">
        <v>221</v>
      </c>
      <c r="B48" t="s">
        <v>222</v>
      </c>
      <c r="C48" s="7">
        <v>30</v>
      </c>
      <c r="D48" t="s">
        <v>13733</v>
      </c>
      <c r="E48" t="s">
        <v>4</v>
      </c>
    </row>
    <row r="49" spans="1:5" x14ac:dyDescent="0.2">
      <c r="A49" t="s">
        <v>327</v>
      </c>
      <c r="B49" t="s">
        <v>328</v>
      </c>
      <c r="C49" s="7">
        <v>10</v>
      </c>
      <c r="D49" t="s">
        <v>13733</v>
      </c>
      <c r="E49" t="s">
        <v>4</v>
      </c>
    </row>
    <row r="50" spans="1:5" x14ac:dyDescent="0.2">
      <c r="A50" t="s">
        <v>3444</v>
      </c>
      <c r="B50" t="s">
        <v>3445</v>
      </c>
      <c r="C50" s="7">
        <v>3</v>
      </c>
      <c r="D50" t="s">
        <v>13733</v>
      </c>
      <c r="E50" t="s">
        <v>4</v>
      </c>
    </row>
    <row r="51" spans="1:5" x14ac:dyDescent="0.2">
      <c r="A51" t="s">
        <v>7783</v>
      </c>
      <c r="B51" t="s">
        <v>7784</v>
      </c>
      <c r="C51" s="7" t="s">
        <v>13665</v>
      </c>
      <c r="D51" t="s">
        <v>13683</v>
      </c>
      <c r="E51" t="s">
        <v>4</v>
      </c>
    </row>
    <row r="52" spans="1:5" x14ac:dyDescent="0.2">
      <c r="A52" t="s">
        <v>3137</v>
      </c>
      <c r="B52" t="s">
        <v>3138</v>
      </c>
      <c r="C52" s="7">
        <v>3</v>
      </c>
      <c r="D52" t="s">
        <v>13683</v>
      </c>
      <c r="E52" t="s">
        <v>4</v>
      </c>
    </row>
    <row r="53" spans="1:5" x14ac:dyDescent="0.2">
      <c r="A53" t="s">
        <v>63</v>
      </c>
      <c r="B53" t="s">
        <v>64</v>
      </c>
      <c r="C53" s="7">
        <v>3</v>
      </c>
      <c r="D53" t="s">
        <v>13683</v>
      </c>
      <c r="E53" t="s">
        <v>4</v>
      </c>
    </row>
    <row r="54" spans="1:5" x14ac:dyDescent="0.2">
      <c r="A54" t="s">
        <v>352</v>
      </c>
      <c r="B54" t="s">
        <v>353</v>
      </c>
      <c r="C54" s="7">
        <v>3</v>
      </c>
      <c r="D54" t="s">
        <v>13683</v>
      </c>
      <c r="E54" t="s">
        <v>4</v>
      </c>
    </row>
    <row r="55" spans="1:5" x14ac:dyDescent="0.2">
      <c r="A55" t="s">
        <v>8462</v>
      </c>
      <c r="B55" t="s">
        <v>8463</v>
      </c>
      <c r="C55" s="7">
        <v>3</v>
      </c>
      <c r="D55" t="s">
        <v>13683</v>
      </c>
      <c r="E55" t="s">
        <v>4</v>
      </c>
    </row>
    <row r="56" spans="1:5" x14ac:dyDescent="0.2">
      <c r="A56" t="s">
        <v>8413</v>
      </c>
      <c r="B56" t="s">
        <v>8414</v>
      </c>
      <c r="C56" s="7">
        <v>3</v>
      </c>
      <c r="D56" t="s">
        <v>13683</v>
      </c>
      <c r="E56" t="s">
        <v>4</v>
      </c>
    </row>
    <row r="57" spans="1:5" x14ac:dyDescent="0.2">
      <c r="A57" t="s">
        <v>6303</v>
      </c>
      <c r="B57" t="s">
        <v>6304</v>
      </c>
      <c r="C57" s="7">
        <v>3</v>
      </c>
      <c r="D57" t="s">
        <v>13683</v>
      </c>
      <c r="E57" t="s">
        <v>4</v>
      </c>
    </row>
    <row r="58" spans="1:5" x14ac:dyDescent="0.2">
      <c r="A58" t="s">
        <v>144</v>
      </c>
      <c r="B58" t="s">
        <v>145</v>
      </c>
      <c r="C58" s="7">
        <v>3</v>
      </c>
      <c r="D58" t="s">
        <v>13736</v>
      </c>
      <c r="E58" t="s">
        <v>4</v>
      </c>
    </row>
    <row r="59" spans="1:5" x14ac:dyDescent="0.2">
      <c r="A59" t="s">
        <v>27</v>
      </c>
      <c r="B59" t="s">
        <v>28</v>
      </c>
      <c r="C59" s="7">
        <v>10</v>
      </c>
      <c r="D59" t="s">
        <v>13736</v>
      </c>
      <c r="E59" t="s">
        <v>4</v>
      </c>
    </row>
    <row r="60" spans="1:5" x14ac:dyDescent="0.2">
      <c r="A60" t="s">
        <v>1280</v>
      </c>
      <c r="B60" t="s">
        <v>1281</v>
      </c>
      <c r="C60" s="7">
        <v>30</v>
      </c>
      <c r="D60" t="s">
        <v>13736</v>
      </c>
      <c r="E60" t="s">
        <v>4</v>
      </c>
    </row>
    <row r="61" spans="1:5" x14ac:dyDescent="0.2">
      <c r="A61" t="s">
        <v>50</v>
      </c>
      <c r="B61" t="s">
        <v>51</v>
      </c>
      <c r="C61" s="7">
        <v>10</v>
      </c>
      <c r="D61" t="s">
        <v>13736</v>
      </c>
      <c r="E61" t="s">
        <v>4</v>
      </c>
    </row>
    <row r="62" spans="1:5" x14ac:dyDescent="0.2">
      <c r="A62" t="s">
        <v>1417</v>
      </c>
      <c r="B62" t="s">
        <v>1418</v>
      </c>
      <c r="C62" s="7">
        <v>10</v>
      </c>
      <c r="D62" t="s">
        <v>13736</v>
      </c>
      <c r="E62" t="s">
        <v>4</v>
      </c>
    </row>
    <row r="63" spans="1:5" x14ac:dyDescent="0.2">
      <c r="A63" t="s">
        <v>59</v>
      </c>
      <c r="B63" t="s">
        <v>60</v>
      </c>
      <c r="C63" s="7">
        <v>10</v>
      </c>
      <c r="D63" t="s">
        <v>13736</v>
      </c>
      <c r="E63" t="s">
        <v>4</v>
      </c>
    </row>
    <row r="64" spans="1:5" x14ac:dyDescent="0.2">
      <c r="A64" t="s">
        <v>76</v>
      </c>
      <c r="B64" t="s">
        <v>77</v>
      </c>
      <c r="C64" s="7">
        <v>3</v>
      </c>
      <c r="D64" t="s">
        <v>13736</v>
      </c>
      <c r="E64" t="s">
        <v>4</v>
      </c>
    </row>
    <row r="65" spans="1:5" x14ac:dyDescent="0.2">
      <c r="A65" t="s">
        <v>12236</v>
      </c>
      <c r="B65" t="s">
        <v>12237</v>
      </c>
      <c r="C65" s="7">
        <v>3</v>
      </c>
      <c r="D65" t="s">
        <v>13736</v>
      </c>
      <c r="E65" t="s">
        <v>4</v>
      </c>
    </row>
    <row r="66" spans="1:5" x14ac:dyDescent="0.2">
      <c r="A66" t="s">
        <v>106</v>
      </c>
      <c r="B66" t="s">
        <v>107</v>
      </c>
      <c r="C66" s="7">
        <v>3</v>
      </c>
      <c r="D66" t="s">
        <v>13736</v>
      </c>
      <c r="E66" t="s">
        <v>4</v>
      </c>
    </row>
    <row r="67" spans="1:5" x14ac:dyDescent="0.2">
      <c r="A67" t="s">
        <v>9511</v>
      </c>
      <c r="B67" t="s">
        <v>9512</v>
      </c>
      <c r="C67" s="7" t="s">
        <v>13687</v>
      </c>
      <c r="D67" t="s">
        <v>13736</v>
      </c>
      <c r="E67" t="s">
        <v>4</v>
      </c>
    </row>
    <row r="68" spans="1:5" x14ac:dyDescent="0.2">
      <c r="A68" t="s">
        <v>385</v>
      </c>
      <c r="B68" t="s">
        <v>386</v>
      </c>
      <c r="C68" s="7">
        <v>30</v>
      </c>
      <c r="D68" t="s">
        <v>13736</v>
      </c>
      <c r="E68" t="s">
        <v>4</v>
      </c>
    </row>
    <row r="69" spans="1:5" x14ac:dyDescent="0.2">
      <c r="A69" t="s">
        <v>6049</v>
      </c>
      <c r="B69" t="s">
        <v>6050</v>
      </c>
      <c r="C69" s="7">
        <v>3</v>
      </c>
      <c r="D69" t="s">
        <v>13736</v>
      </c>
      <c r="E69" t="s">
        <v>4</v>
      </c>
    </row>
    <row r="70" spans="1:5" x14ac:dyDescent="0.2">
      <c r="A70" t="s">
        <v>173</v>
      </c>
      <c r="B70" t="s">
        <v>174</v>
      </c>
      <c r="C70" s="7">
        <v>10</v>
      </c>
      <c r="D70" t="s">
        <v>13736</v>
      </c>
      <c r="E70" t="s">
        <v>4</v>
      </c>
    </row>
    <row r="71" spans="1:5" x14ac:dyDescent="0.2">
      <c r="A71" t="s">
        <v>1321</v>
      </c>
      <c r="B71" t="s">
        <v>1322</v>
      </c>
      <c r="C71" s="7">
        <v>3</v>
      </c>
      <c r="D71" t="s">
        <v>13736</v>
      </c>
      <c r="E71" t="s">
        <v>4</v>
      </c>
    </row>
    <row r="72" spans="1:5" x14ac:dyDescent="0.2">
      <c r="A72" t="s">
        <v>554</v>
      </c>
      <c r="B72" t="s">
        <v>555</v>
      </c>
      <c r="C72" s="7">
        <v>10</v>
      </c>
      <c r="D72" t="s">
        <v>13736</v>
      </c>
      <c r="E72" t="s">
        <v>4</v>
      </c>
    </row>
    <row r="73" spans="1:5" x14ac:dyDescent="0.2">
      <c r="A73" t="s">
        <v>55</v>
      </c>
      <c r="B73" t="s">
        <v>56</v>
      </c>
      <c r="C73" s="7">
        <v>10</v>
      </c>
      <c r="D73" t="s">
        <v>13662</v>
      </c>
      <c r="E73" t="s">
        <v>4</v>
      </c>
    </row>
    <row r="74" spans="1:5" x14ac:dyDescent="0.2">
      <c r="A74" t="s">
        <v>296</v>
      </c>
      <c r="B74" t="s">
        <v>297</v>
      </c>
      <c r="C74" s="7">
        <v>30</v>
      </c>
      <c r="D74" t="s">
        <v>13662</v>
      </c>
      <c r="E74" t="s">
        <v>4</v>
      </c>
    </row>
    <row r="75" spans="1:5" x14ac:dyDescent="0.2">
      <c r="A75" t="s">
        <v>2702</v>
      </c>
      <c r="B75" t="s">
        <v>2703</v>
      </c>
      <c r="C75" s="7">
        <v>3</v>
      </c>
      <c r="D75" t="s">
        <v>13662</v>
      </c>
      <c r="E75" t="s">
        <v>4</v>
      </c>
    </row>
    <row r="76" spans="1:5" x14ac:dyDescent="0.2">
      <c r="A76" t="s">
        <v>352</v>
      </c>
      <c r="B76" t="s">
        <v>353</v>
      </c>
      <c r="C76" s="7">
        <v>10</v>
      </c>
      <c r="D76" t="s">
        <v>13662</v>
      </c>
      <c r="E76" t="s">
        <v>4</v>
      </c>
    </row>
    <row r="77" spans="1:5" x14ac:dyDescent="0.2">
      <c r="A77" t="s">
        <v>125</v>
      </c>
      <c r="B77" t="s">
        <v>126</v>
      </c>
      <c r="C77" s="7">
        <v>10</v>
      </c>
      <c r="D77" t="s">
        <v>13662</v>
      </c>
      <c r="E77" t="s">
        <v>4</v>
      </c>
    </row>
    <row r="78" spans="1:5" x14ac:dyDescent="0.2">
      <c r="A78" t="s">
        <v>622</v>
      </c>
      <c r="B78" t="s">
        <v>623</v>
      </c>
      <c r="C78" s="7">
        <v>10</v>
      </c>
      <c r="D78" t="s">
        <v>13662</v>
      </c>
      <c r="E78" t="s">
        <v>4</v>
      </c>
    </row>
    <row r="79" spans="1:5" x14ac:dyDescent="0.2">
      <c r="A79" t="s">
        <v>284</v>
      </c>
      <c r="B79" t="s">
        <v>285</v>
      </c>
      <c r="C79" s="7">
        <v>10</v>
      </c>
      <c r="D79" t="s">
        <v>13651</v>
      </c>
      <c r="E79" t="s">
        <v>4</v>
      </c>
    </row>
    <row r="80" spans="1:5" x14ac:dyDescent="0.2">
      <c r="A80" t="s">
        <v>213</v>
      </c>
      <c r="B80" t="s">
        <v>214</v>
      </c>
      <c r="C80" s="7">
        <v>10</v>
      </c>
      <c r="D80" t="s">
        <v>13651</v>
      </c>
      <c r="E80" t="s">
        <v>4</v>
      </c>
    </row>
    <row r="81" spans="1:5" x14ac:dyDescent="0.2">
      <c r="A81" t="s">
        <v>512</v>
      </c>
      <c r="B81" t="s">
        <v>513</v>
      </c>
      <c r="C81" s="7">
        <v>10</v>
      </c>
      <c r="D81" t="s">
        <v>13651</v>
      </c>
      <c r="E81" t="s">
        <v>4</v>
      </c>
    </row>
    <row r="82" spans="1:5" x14ac:dyDescent="0.2">
      <c r="A82" t="s">
        <v>277</v>
      </c>
      <c r="B82" t="s">
        <v>278</v>
      </c>
      <c r="C82" s="7">
        <v>3</v>
      </c>
      <c r="D82" t="s">
        <v>13651</v>
      </c>
      <c r="E82" t="s">
        <v>4</v>
      </c>
    </row>
    <row r="83" spans="1:5" x14ac:dyDescent="0.2">
      <c r="A83" t="s">
        <v>338</v>
      </c>
      <c r="B83" t="s">
        <v>339</v>
      </c>
      <c r="C83" s="7">
        <v>10</v>
      </c>
      <c r="D83" t="s">
        <v>13651</v>
      </c>
      <c r="E83" t="s">
        <v>4</v>
      </c>
    </row>
    <row r="84" spans="1:5" x14ac:dyDescent="0.2">
      <c r="A84" t="s">
        <v>352</v>
      </c>
      <c r="B84" t="s">
        <v>353</v>
      </c>
      <c r="C84" s="7">
        <v>30</v>
      </c>
      <c r="D84" t="s">
        <v>13651</v>
      </c>
      <c r="E84" t="s">
        <v>4</v>
      </c>
    </row>
    <row r="85" spans="1:5" x14ac:dyDescent="0.2">
      <c r="A85" t="s">
        <v>221</v>
      </c>
      <c r="B85" t="s">
        <v>222</v>
      </c>
      <c r="C85" s="7">
        <v>10</v>
      </c>
      <c r="D85" t="s">
        <v>13651</v>
      </c>
      <c r="E85" t="s">
        <v>4</v>
      </c>
    </row>
    <row r="86" spans="1:5" x14ac:dyDescent="0.2">
      <c r="A86" t="s">
        <v>434</v>
      </c>
      <c r="B86" t="s">
        <v>435</v>
      </c>
      <c r="C86" s="7">
        <v>30</v>
      </c>
      <c r="D86" t="s">
        <v>13651</v>
      </c>
      <c r="E86" t="s">
        <v>4</v>
      </c>
    </row>
    <row r="87" spans="1:5" s="1" customFormat="1" x14ac:dyDescent="0.2">
      <c r="A87" s="1" t="s">
        <v>88</v>
      </c>
      <c r="B87" s="1" t="s">
        <v>89</v>
      </c>
      <c r="C87" s="38" t="s">
        <v>13665</v>
      </c>
      <c r="D87" s="1" t="s">
        <v>13651</v>
      </c>
      <c r="E87" s="1" t="s">
        <v>4</v>
      </c>
    </row>
    <row r="88" spans="1:5" x14ac:dyDescent="0.2">
      <c r="A88" t="s">
        <v>8</v>
      </c>
      <c r="B88" t="s">
        <v>9</v>
      </c>
      <c r="C88" s="7">
        <v>10</v>
      </c>
      <c r="D88" t="s">
        <v>13651</v>
      </c>
      <c r="E88" t="s">
        <v>4</v>
      </c>
    </row>
    <row r="89" spans="1:5" x14ac:dyDescent="0.2">
      <c r="A89" t="s">
        <v>16</v>
      </c>
      <c r="B89" t="s">
        <v>17</v>
      </c>
      <c r="C89" s="7">
        <v>30</v>
      </c>
      <c r="D89" t="s">
        <v>13651</v>
      </c>
      <c r="E89" t="s">
        <v>4</v>
      </c>
    </row>
    <row r="90" spans="1:5" x14ac:dyDescent="0.2">
      <c r="A90" t="s">
        <v>525</v>
      </c>
      <c r="B90" t="s">
        <v>526</v>
      </c>
      <c r="C90" s="7">
        <v>30</v>
      </c>
      <c r="D90" t="s">
        <v>13651</v>
      </c>
      <c r="E90" t="s">
        <v>4</v>
      </c>
    </row>
    <row r="91" spans="1:5" x14ac:dyDescent="0.2">
      <c r="A91" t="s">
        <v>459</v>
      </c>
      <c r="B91" t="s">
        <v>460</v>
      </c>
      <c r="C91" s="7">
        <v>10</v>
      </c>
      <c r="D91" t="s">
        <v>13710</v>
      </c>
      <c r="E91" t="s">
        <v>4</v>
      </c>
    </row>
    <row r="92" spans="1:5" x14ac:dyDescent="0.2">
      <c r="A92" t="s">
        <v>121</v>
      </c>
      <c r="B92" t="s">
        <v>122</v>
      </c>
      <c r="C92" s="7">
        <v>10</v>
      </c>
      <c r="D92" t="s">
        <v>13710</v>
      </c>
      <c r="E92" t="s">
        <v>4</v>
      </c>
    </row>
    <row r="93" spans="1:5" x14ac:dyDescent="0.2">
      <c r="A93" t="s">
        <v>11325</v>
      </c>
      <c r="B93" t="s">
        <v>11326</v>
      </c>
      <c r="C93" s="7">
        <v>3</v>
      </c>
      <c r="D93" t="s">
        <v>13710</v>
      </c>
      <c r="E93" t="s">
        <v>4</v>
      </c>
    </row>
    <row r="94" spans="1:5" x14ac:dyDescent="0.2">
      <c r="A94" t="s">
        <v>240</v>
      </c>
      <c r="B94" t="s">
        <v>241</v>
      </c>
      <c r="C94" s="7">
        <v>10</v>
      </c>
      <c r="D94" t="s">
        <v>13710</v>
      </c>
      <c r="E94" t="s">
        <v>4</v>
      </c>
    </row>
    <row r="95" spans="1:5" x14ac:dyDescent="0.2">
      <c r="A95" t="s">
        <v>137</v>
      </c>
      <c r="B95" t="s">
        <v>138</v>
      </c>
      <c r="C95" s="7">
        <v>3</v>
      </c>
      <c r="D95" t="s">
        <v>13710</v>
      </c>
      <c r="E95" t="s">
        <v>4</v>
      </c>
    </row>
    <row r="96" spans="1:5" x14ac:dyDescent="0.2">
      <c r="A96" t="s">
        <v>525</v>
      </c>
      <c r="B96" t="s">
        <v>526</v>
      </c>
      <c r="C96" s="7">
        <v>10</v>
      </c>
      <c r="D96" t="s">
        <v>13710</v>
      </c>
      <c r="E96" t="s">
        <v>4</v>
      </c>
    </row>
    <row r="97" spans="1:5" x14ac:dyDescent="0.2">
      <c r="A97" t="s">
        <v>356</v>
      </c>
      <c r="B97" t="s">
        <v>357</v>
      </c>
      <c r="C97" s="7">
        <v>30</v>
      </c>
      <c r="D97" t="s">
        <v>13732</v>
      </c>
      <c r="E97" t="s">
        <v>4</v>
      </c>
    </row>
    <row r="98" spans="1:5" x14ac:dyDescent="0.2">
      <c r="A98" t="s">
        <v>193</v>
      </c>
      <c r="B98" t="s">
        <v>194</v>
      </c>
      <c r="C98" s="7">
        <v>3</v>
      </c>
      <c r="D98" t="s">
        <v>13732</v>
      </c>
      <c r="E98" t="s">
        <v>4</v>
      </c>
    </row>
    <row r="99" spans="1:5" x14ac:dyDescent="0.2">
      <c r="A99" t="s">
        <v>3485</v>
      </c>
      <c r="B99" t="s">
        <v>3486</v>
      </c>
      <c r="C99" s="7">
        <v>3</v>
      </c>
      <c r="D99" t="s">
        <v>13732</v>
      </c>
      <c r="E99" t="s">
        <v>4</v>
      </c>
    </row>
    <row r="100" spans="1:5" x14ac:dyDescent="0.2">
      <c r="A100" t="s">
        <v>102</v>
      </c>
      <c r="B100" t="s">
        <v>103</v>
      </c>
      <c r="C100" s="7">
        <v>10</v>
      </c>
      <c r="D100" t="s">
        <v>13732</v>
      </c>
      <c r="E100" t="s">
        <v>4</v>
      </c>
    </row>
    <row r="101" spans="1:5" x14ac:dyDescent="0.2">
      <c r="A101" t="s">
        <v>274</v>
      </c>
      <c r="B101" t="s">
        <v>275</v>
      </c>
      <c r="C101" s="7">
        <v>10</v>
      </c>
      <c r="D101" t="s">
        <v>13732</v>
      </c>
      <c r="E101" t="s">
        <v>4</v>
      </c>
    </row>
    <row r="102" spans="1:5" x14ac:dyDescent="0.2">
      <c r="A102" t="s">
        <v>9511</v>
      </c>
      <c r="B102" t="s">
        <v>9512</v>
      </c>
      <c r="C102" s="7">
        <v>3</v>
      </c>
      <c r="D102" t="s">
        <v>13732</v>
      </c>
      <c r="E102" t="s">
        <v>4</v>
      </c>
    </row>
    <row r="103" spans="1:5" x14ac:dyDescent="0.2">
      <c r="A103" t="s">
        <v>12018</v>
      </c>
      <c r="B103" t="s">
        <v>12019</v>
      </c>
      <c r="C103" s="7">
        <v>3</v>
      </c>
      <c r="D103" t="s">
        <v>13732</v>
      </c>
      <c r="E103" t="s">
        <v>4</v>
      </c>
    </row>
    <row r="104" spans="1:5" x14ac:dyDescent="0.2">
      <c r="A104" t="s">
        <v>137</v>
      </c>
      <c r="B104" t="s">
        <v>138</v>
      </c>
      <c r="C104" s="7">
        <v>10</v>
      </c>
      <c r="D104" t="s">
        <v>13732</v>
      </c>
      <c r="E104" t="s">
        <v>4</v>
      </c>
    </row>
    <row r="105" spans="1:5" x14ac:dyDescent="0.2">
      <c r="A105" t="s">
        <v>6808</v>
      </c>
      <c r="B105" t="s">
        <v>6809</v>
      </c>
      <c r="C105" s="7">
        <v>10</v>
      </c>
      <c r="D105" t="s">
        <v>13732</v>
      </c>
      <c r="E105" t="s">
        <v>4</v>
      </c>
    </row>
    <row r="106" spans="1:5" x14ac:dyDescent="0.2">
      <c r="A106" t="s">
        <v>415</v>
      </c>
      <c r="B106" t="s">
        <v>416</v>
      </c>
      <c r="C106" s="7">
        <v>30</v>
      </c>
      <c r="D106" t="s">
        <v>13626</v>
      </c>
      <c r="E106" t="s">
        <v>4</v>
      </c>
    </row>
    <row r="107" spans="1:5" x14ac:dyDescent="0.2">
      <c r="A107" t="s">
        <v>462</v>
      </c>
      <c r="B107" t="s">
        <v>463</v>
      </c>
      <c r="C107" s="7">
        <v>30</v>
      </c>
      <c r="D107" t="s">
        <v>13626</v>
      </c>
      <c r="E107" t="s">
        <v>4</v>
      </c>
    </row>
    <row r="108" spans="1:5" x14ac:dyDescent="0.2">
      <c r="A108" t="s">
        <v>569</v>
      </c>
      <c r="B108" t="s">
        <v>570</v>
      </c>
      <c r="C108" s="7">
        <v>10</v>
      </c>
      <c r="D108" t="s">
        <v>13626</v>
      </c>
      <c r="E108" t="s">
        <v>4</v>
      </c>
    </row>
    <row r="109" spans="1:5" x14ac:dyDescent="0.2">
      <c r="A109" t="s">
        <v>2094</v>
      </c>
      <c r="B109" t="s">
        <v>2095</v>
      </c>
      <c r="C109" s="7">
        <v>3</v>
      </c>
      <c r="D109" t="s">
        <v>13626</v>
      </c>
      <c r="E109" t="s">
        <v>4</v>
      </c>
    </row>
    <row r="110" spans="1:5" x14ac:dyDescent="0.2">
      <c r="A110" t="s">
        <v>690</v>
      </c>
      <c r="B110" t="s">
        <v>691</v>
      </c>
      <c r="C110" s="7">
        <v>10</v>
      </c>
      <c r="D110" t="s">
        <v>13626</v>
      </c>
      <c r="E110" t="s">
        <v>4</v>
      </c>
    </row>
    <row r="111" spans="1:5" x14ac:dyDescent="0.2">
      <c r="A111" t="s">
        <v>515</v>
      </c>
      <c r="B111" t="s">
        <v>516</v>
      </c>
      <c r="C111" s="7">
        <v>3</v>
      </c>
      <c r="D111" t="s">
        <v>13626</v>
      </c>
      <c r="E111" t="s">
        <v>4</v>
      </c>
    </row>
    <row r="112" spans="1:5" x14ac:dyDescent="0.2">
      <c r="A112" t="s">
        <v>1782</v>
      </c>
      <c r="B112" t="s">
        <v>1783</v>
      </c>
      <c r="C112" s="7">
        <v>3</v>
      </c>
      <c r="D112" t="s">
        <v>13626</v>
      </c>
      <c r="E112" t="s">
        <v>4</v>
      </c>
    </row>
    <row r="113" spans="1:5" x14ac:dyDescent="0.2">
      <c r="A113" t="s">
        <v>519</v>
      </c>
      <c r="B113" t="s">
        <v>520</v>
      </c>
      <c r="C113" s="7">
        <v>10</v>
      </c>
      <c r="D113" t="s">
        <v>13626</v>
      </c>
      <c r="E113" t="s">
        <v>4</v>
      </c>
    </row>
    <row r="114" spans="1:5" x14ac:dyDescent="0.2">
      <c r="A114" t="s">
        <v>106</v>
      </c>
      <c r="B114" t="s">
        <v>107</v>
      </c>
      <c r="C114" s="7">
        <v>10</v>
      </c>
      <c r="D114" t="s">
        <v>13626</v>
      </c>
      <c r="E114" t="s">
        <v>4</v>
      </c>
    </row>
    <row r="115" spans="1:5" x14ac:dyDescent="0.2">
      <c r="A115" t="s">
        <v>449</v>
      </c>
      <c r="B115" t="s">
        <v>450</v>
      </c>
      <c r="C115" s="7">
        <v>3</v>
      </c>
      <c r="D115" t="s">
        <v>13626</v>
      </c>
      <c r="E115" t="s">
        <v>4</v>
      </c>
    </row>
    <row r="116" spans="1:5" x14ac:dyDescent="0.2">
      <c r="A116" t="s">
        <v>296</v>
      </c>
      <c r="B116" t="s">
        <v>297</v>
      </c>
      <c r="C116" s="7">
        <v>10</v>
      </c>
      <c r="D116" t="s">
        <v>13709</v>
      </c>
      <c r="E116" t="s">
        <v>4</v>
      </c>
    </row>
    <row r="117" spans="1:5" x14ac:dyDescent="0.2">
      <c r="A117" t="s">
        <v>217</v>
      </c>
      <c r="B117" t="s">
        <v>218</v>
      </c>
      <c r="C117" s="7">
        <v>10</v>
      </c>
      <c r="D117" t="s">
        <v>13709</v>
      </c>
      <c r="E117" t="s">
        <v>4</v>
      </c>
    </row>
    <row r="118" spans="1:5" x14ac:dyDescent="0.2">
      <c r="A118" t="s">
        <v>8466</v>
      </c>
      <c r="B118" t="s">
        <v>8467</v>
      </c>
      <c r="C118" s="7">
        <v>3</v>
      </c>
      <c r="D118" t="s">
        <v>13709</v>
      </c>
      <c r="E118" t="s">
        <v>4</v>
      </c>
    </row>
    <row r="119" spans="1:5" x14ac:dyDescent="0.2">
      <c r="A119" t="s">
        <v>1280</v>
      </c>
      <c r="B119" t="s">
        <v>1281</v>
      </c>
      <c r="C119" s="7">
        <v>10</v>
      </c>
      <c r="D119" t="s">
        <v>13709</v>
      </c>
      <c r="E119" t="s">
        <v>4</v>
      </c>
    </row>
    <row r="120" spans="1:5" x14ac:dyDescent="0.2">
      <c r="A120" t="s">
        <v>102</v>
      </c>
      <c r="B120" t="s">
        <v>103</v>
      </c>
      <c r="C120" s="7">
        <v>30</v>
      </c>
      <c r="D120" t="s">
        <v>13709</v>
      </c>
      <c r="E120" t="s">
        <v>4</v>
      </c>
    </row>
    <row r="121" spans="1:5" x14ac:dyDescent="0.2">
      <c r="A121" t="s">
        <v>6924</v>
      </c>
      <c r="B121" t="s">
        <v>6925</v>
      </c>
      <c r="C121" s="7">
        <v>3</v>
      </c>
      <c r="D121" t="s">
        <v>13709</v>
      </c>
      <c r="E121" t="s">
        <v>4</v>
      </c>
    </row>
    <row r="122" spans="1:5" x14ac:dyDescent="0.2">
      <c r="A122" t="s">
        <v>430</v>
      </c>
      <c r="B122" t="s">
        <v>431</v>
      </c>
      <c r="C122" s="7">
        <v>30</v>
      </c>
      <c r="D122" t="s">
        <v>13709</v>
      </c>
      <c r="E122" t="s">
        <v>4</v>
      </c>
    </row>
    <row r="123" spans="1:5" x14ac:dyDescent="0.2">
      <c r="A123" t="s">
        <v>24</v>
      </c>
      <c r="B123" t="s">
        <v>25</v>
      </c>
      <c r="C123" s="7">
        <v>3</v>
      </c>
      <c r="D123" t="s">
        <v>13709</v>
      </c>
      <c r="E123" t="s">
        <v>4</v>
      </c>
    </row>
    <row r="124" spans="1:5" x14ac:dyDescent="0.2">
      <c r="A124" t="s">
        <v>292</v>
      </c>
      <c r="B124" t="s">
        <v>293</v>
      </c>
      <c r="C124" s="7">
        <v>10</v>
      </c>
      <c r="D124" t="s">
        <v>13709</v>
      </c>
      <c r="E124" t="s">
        <v>4</v>
      </c>
    </row>
    <row r="125" spans="1:5" x14ac:dyDescent="0.2">
      <c r="A125" t="s">
        <v>399</v>
      </c>
      <c r="B125" t="s">
        <v>400</v>
      </c>
      <c r="C125" s="7">
        <v>30</v>
      </c>
      <c r="D125" t="s">
        <v>13709</v>
      </c>
      <c r="E125" t="s">
        <v>4</v>
      </c>
    </row>
    <row r="126" spans="1:5" x14ac:dyDescent="0.2">
      <c r="A126" t="s">
        <v>727</v>
      </c>
      <c r="B126" t="s">
        <v>728</v>
      </c>
      <c r="C126" s="7">
        <v>1</v>
      </c>
      <c r="D126" t="s">
        <v>13729</v>
      </c>
      <c r="E126" t="s">
        <v>4</v>
      </c>
    </row>
    <row r="127" spans="1:5" x14ac:dyDescent="0.2">
      <c r="A127" t="s">
        <v>52</v>
      </c>
      <c r="B127" t="s">
        <v>53</v>
      </c>
      <c r="C127" s="7">
        <v>30</v>
      </c>
      <c r="D127" t="s">
        <v>13729</v>
      </c>
      <c r="E127" t="s">
        <v>4</v>
      </c>
    </row>
    <row r="128" spans="1:5" x14ac:dyDescent="0.2">
      <c r="A128" t="s">
        <v>189</v>
      </c>
      <c r="B128" t="s">
        <v>190</v>
      </c>
      <c r="C128" s="7">
        <v>3</v>
      </c>
      <c r="D128" t="s">
        <v>13729</v>
      </c>
      <c r="E128" t="s">
        <v>4</v>
      </c>
    </row>
    <row r="129" spans="1:5" x14ac:dyDescent="0.2">
      <c r="A129" t="s">
        <v>73</v>
      </c>
      <c r="B129" t="s">
        <v>74</v>
      </c>
      <c r="C129" s="7">
        <v>3</v>
      </c>
      <c r="D129" t="s">
        <v>13729</v>
      </c>
      <c r="E129" t="s">
        <v>4</v>
      </c>
    </row>
    <row r="130" spans="1:5" x14ac:dyDescent="0.2">
      <c r="A130" t="s">
        <v>159</v>
      </c>
      <c r="B130" t="s">
        <v>160</v>
      </c>
      <c r="C130" s="7">
        <v>10</v>
      </c>
      <c r="D130" t="s">
        <v>13729</v>
      </c>
      <c r="E130" t="s">
        <v>4</v>
      </c>
    </row>
    <row r="131" spans="1:5" x14ac:dyDescent="0.2">
      <c r="A131" t="s">
        <v>695</v>
      </c>
      <c r="B131" t="s">
        <v>696</v>
      </c>
      <c r="C131" s="7">
        <v>30</v>
      </c>
      <c r="D131" t="s">
        <v>13729</v>
      </c>
      <c r="E131" t="s">
        <v>4</v>
      </c>
    </row>
    <row r="132" spans="1:5" x14ac:dyDescent="0.2">
      <c r="A132" t="s">
        <v>1722</v>
      </c>
      <c r="B132" t="s">
        <v>1723</v>
      </c>
      <c r="C132" s="7">
        <v>3</v>
      </c>
      <c r="D132" t="s">
        <v>13729</v>
      </c>
      <c r="E132" t="s">
        <v>4</v>
      </c>
    </row>
    <row r="133" spans="1:5" x14ac:dyDescent="0.2">
      <c r="A133" t="s">
        <v>197</v>
      </c>
      <c r="B133" t="s">
        <v>198</v>
      </c>
      <c r="C133" s="7">
        <v>3</v>
      </c>
      <c r="D133" t="s">
        <v>13729</v>
      </c>
      <c r="E133" t="s">
        <v>4</v>
      </c>
    </row>
    <row r="134" spans="1:5" x14ac:dyDescent="0.2">
      <c r="A134" t="s">
        <v>292</v>
      </c>
      <c r="B134" t="s">
        <v>293</v>
      </c>
      <c r="C134" s="7">
        <v>30</v>
      </c>
      <c r="D134" t="s">
        <v>13729</v>
      </c>
      <c r="E134" t="s">
        <v>4</v>
      </c>
    </row>
    <row r="135" spans="1:5" x14ac:dyDescent="0.2">
      <c r="A135" t="s">
        <v>1483</v>
      </c>
      <c r="B135" t="s">
        <v>1484</v>
      </c>
      <c r="C135" s="7">
        <v>3</v>
      </c>
      <c r="D135" t="s">
        <v>13729</v>
      </c>
      <c r="E135" t="s">
        <v>4</v>
      </c>
    </row>
    <row r="136" spans="1:5" x14ac:dyDescent="0.2">
      <c r="A136" t="s">
        <v>350</v>
      </c>
      <c r="B136" t="s">
        <v>351</v>
      </c>
      <c r="C136" s="7">
        <v>30</v>
      </c>
      <c r="D136" t="s">
        <v>13729</v>
      </c>
      <c r="E136" t="s">
        <v>4</v>
      </c>
    </row>
    <row r="137" spans="1:5" x14ac:dyDescent="0.2">
      <c r="A137" t="s">
        <v>284</v>
      </c>
      <c r="B137" t="s">
        <v>285</v>
      </c>
      <c r="C137" s="7">
        <v>30</v>
      </c>
      <c r="D137" t="s">
        <v>13652</v>
      </c>
      <c r="E137" t="s">
        <v>4</v>
      </c>
    </row>
    <row r="138" spans="1:5" x14ac:dyDescent="0.2">
      <c r="A138" t="s">
        <v>39</v>
      </c>
      <c r="B138" t="s">
        <v>40</v>
      </c>
      <c r="C138" s="7">
        <v>10</v>
      </c>
      <c r="D138" t="s">
        <v>13652</v>
      </c>
      <c r="E138" t="s">
        <v>4</v>
      </c>
    </row>
    <row r="139" spans="1:5" x14ac:dyDescent="0.2">
      <c r="A139" t="s">
        <v>419</v>
      </c>
      <c r="B139" t="s">
        <v>420</v>
      </c>
      <c r="C139" s="7">
        <v>3</v>
      </c>
      <c r="D139" t="s">
        <v>13652</v>
      </c>
      <c r="E139" t="s">
        <v>4</v>
      </c>
    </row>
    <row r="140" spans="1:5" x14ac:dyDescent="0.2">
      <c r="A140" t="s">
        <v>296</v>
      </c>
      <c r="B140" t="s">
        <v>297</v>
      </c>
      <c r="C140" s="7">
        <v>3</v>
      </c>
      <c r="D140" t="s">
        <v>13652</v>
      </c>
      <c r="E140" t="s">
        <v>4</v>
      </c>
    </row>
    <row r="141" spans="1:5" x14ac:dyDescent="0.2">
      <c r="A141" t="s">
        <v>522</v>
      </c>
      <c r="B141" t="s">
        <v>523</v>
      </c>
      <c r="C141" s="7">
        <v>30</v>
      </c>
      <c r="D141" t="s">
        <v>13652</v>
      </c>
      <c r="E141" t="s">
        <v>4</v>
      </c>
    </row>
    <row r="142" spans="1:5" x14ac:dyDescent="0.2">
      <c r="A142" t="s">
        <v>543</v>
      </c>
      <c r="B142" t="s">
        <v>544</v>
      </c>
      <c r="C142" s="7">
        <v>10</v>
      </c>
      <c r="D142" t="s">
        <v>13652</v>
      </c>
      <c r="E142" t="s">
        <v>4</v>
      </c>
    </row>
    <row r="143" spans="1:5" x14ac:dyDescent="0.2">
      <c r="A143" t="s">
        <v>94</v>
      </c>
      <c r="B143" t="s">
        <v>95</v>
      </c>
      <c r="C143" s="7">
        <v>10</v>
      </c>
      <c r="D143" t="s">
        <v>13652</v>
      </c>
      <c r="E143" t="s">
        <v>4</v>
      </c>
    </row>
    <row r="144" spans="1:5" x14ac:dyDescent="0.2">
      <c r="A144" t="s">
        <v>159</v>
      </c>
      <c r="B144" t="s">
        <v>160</v>
      </c>
      <c r="C144" s="7">
        <v>3</v>
      </c>
      <c r="D144" t="s">
        <v>13652</v>
      </c>
      <c r="E144" t="s">
        <v>4</v>
      </c>
    </row>
    <row r="145" spans="1:5" x14ac:dyDescent="0.2">
      <c r="A145" t="s">
        <v>912</v>
      </c>
      <c r="B145" t="s">
        <v>913</v>
      </c>
      <c r="C145" s="7">
        <v>3</v>
      </c>
      <c r="D145" t="s">
        <v>13652</v>
      </c>
      <c r="E145" t="s">
        <v>4</v>
      </c>
    </row>
    <row r="146" spans="1:5" x14ac:dyDescent="0.2">
      <c r="A146" t="s">
        <v>410</v>
      </c>
      <c r="B146" t="s">
        <v>411</v>
      </c>
      <c r="C146" s="7">
        <v>10</v>
      </c>
      <c r="D146" t="s">
        <v>13652</v>
      </c>
      <c r="E146" t="s">
        <v>4</v>
      </c>
    </row>
    <row r="147" spans="1:5" x14ac:dyDescent="0.2">
      <c r="A147" t="s">
        <v>240</v>
      </c>
      <c r="B147" t="s">
        <v>241</v>
      </c>
      <c r="C147" s="7">
        <v>3</v>
      </c>
      <c r="D147" t="s">
        <v>13652</v>
      </c>
      <c r="E147" t="s">
        <v>4</v>
      </c>
    </row>
    <row r="148" spans="1:5" x14ac:dyDescent="0.2">
      <c r="A148" t="s">
        <v>2711</v>
      </c>
      <c r="B148" t="s">
        <v>2712</v>
      </c>
      <c r="C148" s="7">
        <v>3</v>
      </c>
      <c r="D148" t="s">
        <v>13652</v>
      </c>
      <c r="E148" t="s">
        <v>4</v>
      </c>
    </row>
    <row r="149" spans="1:5" x14ac:dyDescent="0.2">
      <c r="A149" t="s">
        <v>11001</v>
      </c>
      <c r="B149" t="s">
        <v>11002</v>
      </c>
      <c r="C149" s="7">
        <v>3</v>
      </c>
      <c r="D149" t="s">
        <v>13652</v>
      </c>
      <c r="E149" t="s">
        <v>4</v>
      </c>
    </row>
    <row r="150" spans="1:5" x14ac:dyDescent="0.2">
      <c r="A150" t="s">
        <v>1361</v>
      </c>
      <c r="B150" t="s">
        <v>1362</v>
      </c>
      <c r="C150" s="7">
        <v>3</v>
      </c>
      <c r="D150" t="s">
        <v>13652</v>
      </c>
      <c r="E150" t="s">
        <v>4</v>
      </c>
    </row>
    <row r="151" spans="1:5" x14ac:dyDescent="0.2">
      <c r="A151" t="s">
        <v>1944</v>
      </c>
      <c r="B151" t="s">
        <v>1945</v>
      </c>
      <c r="C151" s="7">
        <v>3</v>
      </c>
      <c r="D151" t="s">
        <v>13652</v>
      </c>
      <c r="E151" t="s">
        <v>4</v>
      </c>
    </row>
    <row r="152" spans="1:5" x14ac:dyDescent="0.2">
      <c r="A152" t="s">
        <v>200</v>
      </c>
      <c r="B152" t="s">
        <v>201</v>
      </c>
      <c r="C152" s="7">
        <v>3</v>
      </c>
      <c r="D152" t="s">
        <v>13652</v>
      </c>
      <c r="E152" t="s">
        <v>4</v>
      </c>
    </row>
    <row r="153" spans="1:5" x14ac:dyDescent="0.2">
      <c r="A153" t="s">
        <v>55</v>
      </c>
      <c r="B153" t="s">
        <v>56</v>
      </c>
      <c r="C153" s="7">
        <v>3</v>
      </c>
      <c r="D153" t="s">
        <v>13663</v>
      </c>
      <c r="E153" t="s">
        <v>4</v>
      </c>
    </row>
    <row r="154" spans="1:5" x14ac:dyDescent="0.2">
      <c r="A154" t="s">
        <v>12924</v>
      </c>
      <c r="B154" t="s">
        <v>12925</v>
      </c>
      <c r="C154" s="7">
        <v>3</v>
      </c>
      <c r="D154" t="s">
        <v>13663</v>
      </c>
      <c r="E154" t="s">
        <v>4</v>
      </c>
    </row>
    <row r="155" spans="1:5" x14ac:dyDescent="0.2">
      <c r="A155" t="s">
        <v>71</v>
      </c>
      <c r="B155" t="s">
        <v>72</v>
      </c>
      <c r="C155" s="7">
        <v>10</v>
      </c>
      <c r="D155" t="s">
        <v>13663</v>
      </c>
      <c r="E155" t="s">
        <v>4</v>
      </c>
    </row>
    <row r="156" spans="1:5" x14ac:dyDescent="0.2">
      <c r="A156" t="s">
        <v>7827</v>
      </c>
      <c r="B156" t="s">
        <v>7828</v>
      </c>
      <c r="C156" s="7">
        <v>30</v>
      </c>
      <c r="D156" t="s">
        <v>13663</v>
      </c>
      <c r="E156" t="s">
        <v>4</v>
      </c>
    </row>
    <row r="157" spans="1:5" x14ac:dyDescent="0.2">
      <c r="A157" t="s">
        <v>4844</v>
      </c>
      <c r="B157" t="s">
        <v>4845</v>
      </c>
      <c r="C157" s="7">
        <v>3</v>
      </c>
      <c r="D157" t="s">
        <v>13663</v>
      </c>
      <c r="E157" t="s">
        <v>4</v>
      </c>
    </row>
    <row r="158" spans="1:5" x14ac:dyDescent="0.2">
      <c r="A158" t="s">
        <v>6588</v>
      </c>
      <c r="B158" t="s">
        <v>6589</v>
      </c>
      <c r="C158" s="7">
        <v>3</v>
      </c>
      <c r="D158" t="s">
        <v>13663</v>
      </c>
      <c r="E158" t="s">
        <v>4</v>
      </c>
    </row>
    <row r="159" spans="1:5" x14ac:dyDescent="0.2">
      <c r="A159" t="s">
        <v>434</v>
      </c>
      <c r="B159" t="s">
        <v>435</v>
      </c>
      <c r="C159" s="7">
        <v>10</v>
      </c>
      <c r="D159" t="s">
        <v>13663</v>
      </c>
      <c r="E159" t="s">
        <v>4</v>
      </c>
    </row>
    <row r="160" spans="1:5" x14ac:dyDescent="0.2">
      <c r="A160" t="s">
        <v>281</v>
      </c>
      <c r="B160" t="s">
        <v>282</v>
      </c>
      <c r="C160" s="7">
        <v>10</v>
      </c>
      <c r="D160" t="s">
        <v>13663</v>
      </c>
      <c r="E160" t="s">
        <v>4</v>
      </c>
    </row>
    <row r="161" spans="1:5" x14ac:dyDescent="0.2">
      <c r="A161" t="s">
        <v>6049</v>
      </c>
      <c r="B161" t="s">
        <v>6050</v>
      </c>
      <c r="C161" s="7" t="s">
        <v>13687</v>
      </c>
      <c r="D161" t="s">
        <v>13663</v>
      </c>
      <c r="E161" t="s">
        <v>4</v>
      </c>
    </row>
    <row r="162" spans="1:5" x14ac:dyDescent="0.2">
      <c r="A162" t="s">
        <v>375</v>
      </c>
      <c r="B162" t="s">
        <v>376</v>
      </c>
      <c r="C162" s="7">
        <v>30</v>
      </c>
      <c r="D162" t="s">
        <v>13663</v>
      </c>
      <c r="E162" t="s">
        <v>4</v>
      </c>
    </row>
    <row r="163" spans="1:5" x14ac:dyDescent="0.2">
      <c r="A163" t="s">
        <v>889</v>
      </c>
      <c r="B163" t="s">
        <v>890</v>
      </c>
      <c r="C163" s="7">
        <v>3</v>
      </c>
      <c r="D163" t="s">
        <v>13702</v>
      </c>
      <c r="E163" t="s">
        <v>4</v>
      </c>
    </row>
    <row r="164" spans="1:5" x14ac:dyDescent="0.2">
      <c r="A164" t="s">
        <v>522</v>
      </c>
      <c r="B164" t="s">
        <v>523</v>
      </c>
      <c r="C164" s="7">
        <v>10</v>
      </c>
      <c r="D164" t="s">
        <v>13702</v>
      </c>
      <c r="E164" t="s">
        <v>4</v>
      </c>
    </row>
    <row r="165" spans="1:5" x14ac:dyDescent="0.2">
      <c r="A165" t="s">
        <v>320</v>
      </c>
      <c r="B165" t="s">
        <v>321</v>
      </c>
      <c r="C165" s="7">
        <v>10</v>
      </c>
      <c r="D165" t="s">
        <v>13702</v>
      </c>
      <c r="E165" t="s">
        <v>4</v>
      </c>
    </row>
    <row r="166" spans="1:5" x14ac:dyDescent="0.2">
      <c r="A166" t="s">
        <v>320</v>
      </c>
      <c r="B166" t="s">
        <v>321</v>
      </c>
      <c r="C166" s="7">
        <v>3</v>
      </c>
      <c r="D166" t="s">
        <v>13702</v>
      </c>
      <c r="E166" t="s">
        <v>4</v>
      </c>
    </row>
    <row r="167" spans="1:5" x14ac:dyDescent="0.2">
      <c r="A167" t="s">
        <v>140</v>
      </c>
      <c r="B167" t="s">
        <v>141</v>
      </c>
      <c r="C167" s="7">
        <v>10</v>
      </c>
      <c r="D167" t="s">
        <v>13702</v>
      </c>
      <c r="E167" t="s">
        <v>4</v>
      </c>
    </row>
    <row r="168" spans="1:5" x14ac:dyDescent="0.2">
      <c r="A168" t="s">
        <v>378</v>
      </c>
      <c r="B168" t="s">
        <v>379</v>
      </c>
      <c r="C168" s="7">
        <v>30</v>
      </c>
      <c r="D168" t="s">
        <v>13702</v>
      </c>
      <c r="E168" t="s">
        <v>4</v>
      </c>
    </row>
    <row r="169" spans="1:5" x14ac:dyDescent="0.2">
      <c r="A169" t="s">
        <v>391</v>
      </c>
      <c r="B169" t="s">
        <v>392</v>
      </c>
      <c r="C169" s="7">
        <v>30</v>
      </c>
      <c r="D169" t="s">
        <v>13702</v>
      </c>
      <c r="E169" t="s">
        <v>4</v>
      </c>
    </row>
    <row r="170" spans="1:5" x14ac:dyDescent="0.2">
      <c r="A170" t="s">
        <v>1749</v>
      </c>
      <c r="B170" t="s">
        <v>1750</v>
      </c>
      <c r="C170" s="7">
        <v>10</v>
      </c>
      <c r="D170" t="s">
        <v>13702</v>
      </c>
      <c r="E170" t="s">
        <v>4</v>
      </c>
    </row>
    <row r="171" spans="1:5" x14ac:dyDescent="0.2">
      <c r="A171" t="s">
        <v>197</v>
      </c>
      <c r="B171" t="s">
        <v>198</v>
      </c>
      <c r="C171" s="7">
        <v>30</v>
      </c>
      <c r="D171" t="s">
        <v>13702</v>
      </c>
      <c r="E171" t="s">
        <v>4</v>
      </c>
    </row>
    <row r="172" spans="1:5" x14ac:dyDescent="0.2">
      <c r="A172" t="s">
        <v>300</v>
      </c>
      <c r="B172" t="s">
        <v>301</v>
      </c>
      <c r="C172" s="7">
        <v>3</v>
      </c>
      <c r="D172" t="s">
        <v>13702</v>
      </c>
      <c r="E172" t="s">
        <v>4</v>
      </c>
    </row>
    <row r="173" spans="1:5" x14ac:dyDescent="0.2">
      <c r="A173" t="s">
        <v>47</v>
      </c>
      <c r="B173" t="s">
        <v>48</v>
      </c>
      <c r="C173" s="7">
        <v>10</v>
      </c>
      <c r="D173" t="s">
        <v>13702</v>
      </c>
      <c r="E173" t="s">
        <v>4</v>
      </c>
    </row>
    <row r="174" spans="1:5" x14ac:dyDescent="0.2">
      <c r="A174" t="s">
        <v>4244</v>
      </c>
      <c r="B174" t="s">
        <v>4245</v>
      </c>
      <c r="C174" s="7">
        <v>3</v>
      </c>
      <c r="D174" t="s">
        <v>13702</v>
      </c>
      <c r="E174" t="s">
        <v>4</v>
      </c>
    </row>
    <row r="175" spans="1:5" x14ac:dyDescent="0.2">
      <c r="A175" t="s">
        <v>698</v>
      </c>
      <c r="B175" t="s">
        <v>699</v>
      </c>
      <c r="C175" s="7">
        <v>10</v>
      </c>
      <c r="D175" t="s">
        <v>13702</v>
      </c>
      <c r="E175" t="s">
        <v>4</v>
      </c>
    </row>
    <row r="176" spans="1:5" x14ac:dyDescent="0.2">
      <c r="A176" t="s">
        <v>7988</v>
      </c>
      <c r="B176" t="s">
        <v>7989</v>
      </c>
      <c r="C176" s="7" t="s">
        <v>13665</v>
      </c>
      <c r="D176" t="s">
        <v>13727</v>
      </c>
      <c r="E176" t="s">
        <v>4</v>
      </c>
    </row>
    <row r="177" spans="1:5" x14ac:dyDescent="0.2">
      <c r="A177" t="s">
        <v>543</v>
      </c>
      <c r="B177" t="s">
        <v>544</v>
      </c>
      <c r="C177" s="7">
        <v>30</v>
      </c>
      <c r="D177" t="s">
        <v>13727</v>
      </c>
      <c r="E177" t="s">
        <v>4</v>
      </c>
    </row>
    <row r="178" spans="1:5" x14ac:dyDescent="0.2">
      <c r="A178" t="s">
        <v>109</v>
      </c>
      <c r="B178" t="s">
        <v>110</v>
      </c>
      <c r="C178" s="7">
        <v>10</v>
      </c>
      <c r="D178" t="s">
        <v>13727</v>
      </c>
      <c r="E178" t="s">
        <v>4</v>
      </c>
    </row>
    <row r="179" spans="1:5" x14ac:dyDescent="0.2">
      <c r="A179" t="s">
        <v>251</v>
      </c>
      <c r="B179" t="s">
        <v>252</v>
      </c>
      <c r="C179" s="7">
        <v>3</v>
      </c>
      <c r="D179" t="s">
        <v>13727</v>
      </c>
      <c r="E179" t="s">
        <v>4</v>
      </c>
    </row>
    <row r="180" spans="1:5" x14ac:dyDescent="0.2">
      <c r="A180" t="s">
        <v>9996</v>
      </c>
      <c r="B180" t="s">
        <v>9997</v>
      </c>
      <c r="C180" s="7">
        <v>3</v>
      </c>
      <c r="D180" t="s">
        <v>13727</v>
      </c>
      <c r="E180" t="s">
        <v>4</v>
      </c>
    </row>
    <row r="181" spans="1:5" x14ac:dyDescent="0.2">
      <c r="A181" t="s">
        <v>3862</v>
      </c>
      <c r="B181" t="s">
        <v>3863</v>
      </c>
      <c r="C181" s="7">
        <v>3</v>
      </c>
      <c r="D181" t="s">
        <v>13727</v>
      </c>
      <c r="E181" t="s">
        <v>4</v>
      </c>
    </row>
    <row r="182" spans="1:5" x14ac:dyDescent="0.2">
      <c r="A182" t="s">
        <v>129</v>
      </c>
      <c r="B182" t="s">
        <v>130</v>
      </c>
      <c r="C182" s="7">
        <v>10</v>
      </c>
      <c r="D182" t="s">
        <v>13727</v>
      </c>
      <c r="E182" t="s">
        <v>4</v>
      </c>
    </row>
    <row r="183" spans="1:5" x14ac:dyDescent="0.2">
      <c r="A183" t="s">
        <v>166</v>
      </c>
      <c r="B183" t="s">
        <v>167</v>
      </c>
      <c r="C183" s="7">
        <v>3</v>
      </c>
      <c r="D183" t="s">
        <v>13690</v>
      </c>
      <c r="E183" t="s">
        <v>4</v>
      </c>
    </row>
    <row r="184" spans="1:5" x14ac:dyDescent="0.2">
      <c r="A184" t="s">
        <v>3137</v>
      </c>
      <c r="B184" t="s">
        <v>3138</v>
      </c>
      <c r="C184" s="7" t="s">
        <v>13687</v>
      </c>
      <c r="D184" t="s">
        <v>13690</v>
      </c>
      <c r="E184" t="s">
        <v>4</v>
      </c>
    </row>
    <row r="185" spans="1:5" x14ac:dyDescent="0.2">
      <c r="A185" t="s">
        <v>27</v>
      </c>
      <c r="B185" t="s">
        <v>28</v>
      </c>
      <c r="C185" s="7">
        <v>3</v>
      </c>
      <c r="D185" t="s">
        <v>13690</v>
      </c>
      <c r="E185" t="s">
        <v>4</v>
      </c>
    </row>
    <row r="186" spans="1:5" x14ac:dyDescent="0.2">
      <c r="A186" t="s">
        <v>7758</v>
      </c>
      <c r="B186" t="s">
        <v>7759</v>
      </c>
      <c r="C186" s="7">
        <v>1</v>
      </c>
      <c r="D186" t="s">
        <v>13690</v>
      </c>
      <c r="E186" t="s">
        <v>4</v>
      </c>
    </row>
    <row r="187" spans="1:5" x14ac:dyDescent="0.2">
      <c r="A187" t="s">
        <v>67</v>
      </c>
      <c r="B187" t="s">
        <v>68</v>
      </c>
      <c r="C187" s="7">
        <v>3</v>
      </c>
      <c r="D187" t="s">
        <v>13690</v>
      </c>
      <c r="E187" t="s">
        <v>4</v>
      </c>
    </row>
    <row r="188" spans="1:5" x14ac:dyDescent="0.2">
      <c r="A188" t="s">
        <v>5502</v>
      </c>
      <c r="B188" t="s">
        <v>5503</v>
      </c>
      <c r="C188" s="7">
        <v>3</v>
      </c>
      <c r="D188" t="s">
        <v>13690</v>
      </c>
      <c r="E188" t="s">
        <v>4</v>
      </c>
    </row>
    <row r="189" spans="1:5" x14ac:dyDescent="0.2">
      <c r="A189" t="s">
        <v>10966</v>
      </c>
      <c r="B189" t="s">
        <v>10967</v>
      </c>
      <c r="C189" s="7">
        <v>3</v>
      </c>
      <c r="D189" t="s">
        <v>13690</v>
      </c>
      <c r="E189" t="s">
        <v>4</v>
      </c>
    </row>
    <row r="190" spans="1:5" x14ac:dyDescent="0.2">
      <c r="A190" t="s">
        <v>352</v>
      </c>
      <c r="B190" t="s">
        <v>353</v>
      </c>
      <c r="C190" s="7" t="s">
        <v>13687</v>
      </c>
      <c r="D190" t="s">
        <v>13690</v>
      </c>
      <c r="E190" t="s">
        <v>4</v>
      </c>
    </row>
    <row r="191" spans="1:5" x14ac:dyDescent="0.2">
      <c r="A191" t="s">
        <v>410</v>
      </c>
      <c r="B191" t="s">
        <v>411</v>
      </c>
      <c r="C191" s="7">
        <v>3</v>
      </c>
      <c r="D191" t="s">
        <v>13690</v>
      </c>
      <c r="E191" t="s">
        <v>4</v>
      </c>
    </row>
    <row r="192" spans="1:5" x14ac:dyDescent="0.2">
      <c r="A192" t="s">
        <v>410</v>
      </c>
      <c r="B192" t="s">
        <v>411</v>
      </c>
      <c r="C192" s="7">
        <v>30</v>
      </c>
      <c r="D192" t="s">
        <v>13690</v>
      </c>
      <c r="E192" t="s">
        <v>4</v>
      </c>
    </row>
    <row r="193" spans="1:5" x14ac:dyDescent="0.2">
      <c r="A193" t="s">
        <v>202</v>
      </c>
      <c r="B193" t="s">
        <v>203</v>
      </c>
      <c r="C193" s="7">
        <v>10</v>
      </c>
      <c r="D193" t="s">
        <v>13695</v>
      </c>
      <c r="E193" t="s">
        <v>4</v>
      </c>
    </row>
    <row r="194" spans="1:5" x14ac:dyDescent="0.2">
      <c r="A194" t="s">
        <v>512</v>
      </c>
      <c r="B194" t="s">
        <v>513</v>
      </c>
      <c r="C194" s="7">
        <v>30</v>
      </c>
      <c r="D194" t="s">
        <v>13695</v>
      </c>
      <c r="E194" t="s">
        <v>4</v>
      </c>
    </row>
    <row r="195" spans="1:5" x14ac:dyDescent="0.2">
      <c r="A195" t="s">
        <v>274</v>
      </c>
      <c r="B195" t="s">
        <v>275</v>
      </c>
      <c r="C195" s="7">
        <v>3</v>
      </c>
      <c r="D195" t="s">
        <v>13695</v>
      </c>
      <c r="E195" t="s">
        <v>4</v>
      </c>
    </row>
    <row r="196" spans="1:5" x14ac:dyDescent="0.2">
      <c r="A196" t="s">
        <v>1417</v>
      </c>
      <c r="B196" t="s">
        <v>1418</v>
      </c>
      <c r="C196" s="7">
        <v>3</v>
      </c>
      <c r="D196" t="s">
        <v>13695</v>
      </c>
      <c r="E196" t="s">
        <v>4</v>
      </c>
    </row>
    <row r="197" spans="1:5" x14ac:dyDescent="0.2">
      <c r="A197" t="s">
        <v>63</v>
      </c>
      <c r="B197" t="s">
        <v>64</v>
      </c>
      <c r="C197" s="7">
        <v>10</v>
      </c>
      <c r="D197" t="s">
        <v>13695</v>
      </c>
      <c r="E197" t="s">
        <v>4</v>
      </c>
    </row>
    <row r="198" spans="1:5" x14ac:dyDescent="0.2">
      <c r="A198" t="s">
        <v>823</v>
      </c>
      <c r="B198" t="s">
        <v>824</v>
      </c>
      <c r="C198" s="7">
        <v>10</v>
      </c>
      <c r="D198" t="s">
        <v>13695</v>
      </c>
      <c r="E198" t="s">
        <v>4</v>
      </c>
    </row>
    <row r="199" spans="1:5" x14ac:dyDescent="0.2">
      <c r="A199" t="s">
        <v>426</v>
      </c>
      <c r="B199" t="s">
        <v>427</v>
      </c>
      <c r="C199" s="7">
        <v>10</v>
      </c>
      <c r="D199" t="s">
        <v>13720</v>
      </c>
      <c r="E199" t="s">
        <v>4</v>
      </c>
    </row>
    <row r="200" spans="1:5" x14ac:dyDescent="0.2">
      <c r="A200" t="s">
        <v>507</v>
      </c>
      <c r="B200" t="s">
        <v>508</v>
      </c>
      <c r="C200" s="7">
        <v>10</v>
      </c>
      <c r="D200" t="s">
        <v>13720</v>
      </c>
      <c r="E200" t="s">
        <v>4</v>
      </c>
    </row>
    <row r="201" spans="1:5" x14ac:dyDescent="0.2">
      <c r="A201" t="s">
        <v>13068</v>
      </c>
      <c r="B201" t="s">
        <v>13069</v>
      </c>
      <c r="C201" s="7" t="s">
        <v>13687</v>
      </c>
      <c r="D201" t="s">
        <v>13720</v>
      </c>
      <c r="E201" t="s">
        <v>4</v>
      </c>
    </row>
    <row r="202" spans="1:5" x14ac:dyDescent="0.2">
      <c r="A202" t="s">
        <v>438</v>
      </c>
      <c r="B202" t="s">
        <v>439</v>
      </c>
      <c r="C202" s="7" t="s">
        <v>13687</v>
      </c>
      <c r="D202" t="s">
        <v>13720</v>
      </c>
      <c r="E202" t="s">
        <v>4</v>
      </c>
    </row>
    <row r="203" spans="1:5" x14ac:dyDescent="0.2">
      <c r="A203" t="s">
        <v>281</v>
      </c>
      <c r="B203" t="s">
        <v>282</v>
      </c>
      <c r="C203" s="7">
        <v>30</v>
      </c>
      <c r="D203" t="s">
        <v>13720</v>
      </c>
      <c r="E203" t="s">
        <v>4</v>
      </c>
    </row>
    <row r="204" spans="1:5" x14ac:dyDescent="0.2">
      <c r="A204" t="s">
        <v>80</v>
      </c>
      <c r="B204" t="s">
        <v>81</v>
      </c>
      <c r="C204" s="7">
        <v>3</v>
      </c>
      <c r="D204" t="s">
        <v>13720</v>
      </c>
      <c r="E204" t="s">
        <v>4</v>
      </c>
    </row>
    <row r="205" spans="1:5" x14ac:dyDescent="0.2">
      <c r="A205" t="s">
        <v>350</v>
      </c>
      <c r="B205" t="s">
        <v>351</v>
      </c>
      <c r="C205" s="7">
        <v>10</v>
      </c>
      <c r="D205" t="s">
        <v>13720</v>
      </c>
      <c r="E205" t="s">
        <v>4</v>
      </c>
    </row>
    <row r="206" spans="1:5" x14ac:dyDescent="0.2">
      <c r="A206" t="s">
        <v>459</v>
      </c>
      <c r="B206" t="s">
        <v>460</v>
      </c>
      <c r="C206" s="7">
        <v>3</v>
      </c>
      <c r="D206" t="s">
        <v>13711</v>
      </c>
      <c r="E206" t="s">
        <v>4</v>
      </c>
    </row>
    <row r="207" spans="1:5" x14ac:dyDescent="0.2">
      <c r="A207" t="s">
        <v>459</v>
      </c>
      <c r="B207" t="s">
        <v>460</v>
      </c>
      <c r="C207" s="7">
        <v>30</v>
      </c>
      <c r="D207" t="s">
        <v>13711</v>
      </c>
      <c r="E207" t="s">
        <v>4</v>
      </c>
    </row>
    <row r="208" spans="1:5" x14ac:dyDescent="0.2">
      <c r="A208" t="s">
        <v>426</v>
      </c>
      <c r="B208" t="s">
        <v>427</v>
      </c>
      <c r="C208" s="7">
        <v>30</v>
      </c>
      <c r="D208" t="s">
        <v>13711</v>
      </c>
      <c r="E208" t="s">
        <v>4</v>
      </c>
    </row>
    <row r="209" spans="1:5" x14ac:dyDescent="0.2">
      <c r="A209" t="s">
        <v>52</v>
      </c>
      <c r="B209" t="s">
        <v>53</v>
      </c>
      <c r="C209" s="7" t="s">
        <v>13687</v>
      </c>
      <c r="D209" t="s">
        <v>13711</v>
      </c>
      <c r="E209" t="s">
        <v>4</v>
      </c>
    </row>
    <row r="210" spans="1:5" x14ac:dyDescent="0.2">
      <c r="A210" t="s">
        <v>3242</v>
      </c>
      <c r="B210" t="s">
        <v>3243</v>
      </c>
      <c r="C210" s="7">
        <v>3</v>
      </c>
      <c r="D210" t="s">
        <v>13711</v>
      </c>
      <c r="E210" t="s">
        <v>4</v>
      </c>
    </row>
    <row r="211" spans="1:5" x14ac:dyDescent="0.2">
      <c r="A211" t="s">
        <v>267</v>
      </c>
      <c r="B211" t="s">
        <v>268</v>
      </c>
      <c r="C211" s="7">
        <v>30</v>
      </c>
      <c r="D211" t="s">
        <v>13711</v>
      </c>
      <c r="E211" t="s">
        <v>4</v>
      </c>
    </row>
    <row r="212" spans="1:5" x14ac:dyDescent="0.2">
      <c r="A212" t="s">
        <v>831</v>
      </c>
      <c r="B212" t="s">
        <v>832</v>
      </c>
      <c r="C212" s="7">
        <v>3</v>
      </c>
      <c r="D212" t="s">
        <v>13711</v>
      </c>
      <c r="E212" t="s">
        <v>4</v>
      </c>
    </row>
    <row r="213" spans="1:5" x14ac:dyDescent="0.2">
      <c r="A213" t="s">
        <v>1310</v>
      </c>
      <c r="B213" t="s">
        <v>1311</v>
      </c>
      <c r="C213" s="7">
        <v>10</v>
      </c>
      <c r="D213" t="s">
        <v>13711</v>
      </c>
      <c r="E213" t="s">
        <v>4</v>
      </c>
    </row>
    <row r="214" spans="1:5" x14ac:dyDescent="0.2">
      <c r="A214" t="s">
        <v>113</v>
      </c>
      <c r="B214" t="s">
        <v>114</v>
      </c>
      <c r="C214" s="7">
        <v>10</v>
      </c>
      <c r="D214" t="s">
        <v>13711</v>
      </c>
      <c r="E214" t="s">
        <v>4</v>
      </c>
    </row>
    <row r="215" spans="1:5" x14ac:dyDescent="0.2">
      <c r="A215" t="s">
        <v>133</v>
      </c>
      <c r="B215" t="s">
        <v>134</v>
      </c>
      <c r="C215" s="7">
        <v>10</v>
      </c>
      <c r="D215" t="s">
        <v>13711</v>
      </c>
      <c r="E215" t="s">
        <v>4</v>
      </c>
    </row>
    <row r="216" spans="1:5" x14ac:dyDescent="0.2">
      <c r="A216" t="s">
        <v>221</v>
      </c>
      <c r="B216" t="s">
        <v>222</v>
      </c>
      <c r="C216" s="7">
        <v>3</v>
      </c>
      <c r="D216" t="s">
        <v>13711</v>
      </c>
      <c r="E216" t="s">
        <v>4</v>
      </c>
    </row>
    <row r="217" spans="1:5" x14ac:dyDescent="0.2">
      <c r="A217" t="s">
        <v>125</v>
      </c>
      <c r="B217" t="s">
        <v>126</v>
      </c>
      <c r="C217" s="7">
        <v>3</v>
      </c>
      <c r="D217" t="s">
        <v>13711</v>
      </c>
      <c r="E217" t="s">
        <v>4</v>
      </c>
    </row>
    <row r="218" spans="1:5" x14ac:dyDescent="0.2">
      <c r="A218" t="s">
        <v>6049</v>
      </c>
      <c r="B218" t="s">
        <v>6050</v>
      </c>
      <c r="C218" s="7">
        <v>1</v>
      </c>
      <c r="D218" t="s">
        <v>13711</v>
      </c>
      <c r="E218" t="s">
        <v>4</v>
      </c>
    </row>
    <row r="219" spans="1:5" x14ac:dyDescent="0.2">
      <c r="A219" t="s">
        <v>255</v>
      </c>
      <c r="B219" t="s">
        <v>256</v>
      </c>
      <c r="C219" s="7">
        <v>10</v>
      </c>
      <c r="D219" t="s">
        <v>13711</v>
      </c>
      <c r="E219" t="s">
        <v>4</v>
      </c>
    </row>
    <row r="220" spans="1:5" x14ac:dyDescent="0.2">
      <c r="A220" t="s">
        <v>2101</v>
      </c>
      <c r="B220" t="s">
        <v>2102</v>
      </c>
      <c r="C220" s="7">
        <v>3</v>
      </c>
      <c r="D220" t="s">
        <v>13711</v>
      </c>
      <c r="E220" t="s">
        <v>4</v>
      </c>
    </row>
    <row r="221" spans="1:5" x14ac:dyDescent="0.2">
      <c r="A221" t="s">
        <v>117</v>
      </c>
      <c r="B221" t="s">
        <v>118</v>
      </c>
      <c r="C221" s="7">
        <v>3</v>
      </c>
      <c r="D221" t="s">
        <v>13724</v>
      </c>
      <c r="E221" t="s">
        <v>4</v>
      </c>
    </row>
    <row r="222" spans="1:5" x14ac:dyDescent="0.2">
      <c r="A222" t="s">
        <v>144</v>
      </c>
      <c r="B222" t="s">
        <v>145</v>
      </c>
      <c r="C222" s="7">
        <v>10</v>
      </c>
      <c r="D222" t="s">
        <v>13724</v>
      </c>
      <c r="E222" t="s">
        <v>4</v>
      </c>
    </row>
    <row r="223" spans="1:5" x14ac:dyDescent="0.2">
      <c r="A223" t="s">
        <v>316</v>
      </c>
      <c r="B223" t="s">
        <v>317</v>
      </c>
      <c r="C223" s="7">
        <v>10</v>
      </c>
      <c r="D223" t="s">
        <v>13724</v>
      </c>
      <c r="E223" t="s">
        <v>4</v>
      </c>
    </row>
    <row r="224" spans="1:5" x14ac:dyDescent="0.2">
      <c r="A224" t="s">
        <v>7747</v>
      </c>
      <c r="B224" t="s">
        <v>7748</v>
      </c>
      <c r="C224" s="7">
        <v>3</v>
      </c>
      <c r="D224" t="s">
        <v>13724</v>
      </c>
      <c r="E224" t="s">
        <v>4</v>
      </c>
    </row>
    <row r="225" spans="1:5" x14ac:dyDescent="0.2">
      <c r="A225" t="s">
        <v>4768</v>
      </c>
      <c r="B225" t="s">
        <v>4769</v>
      </c>
      <c r="C225" s="7">
        <v>3</v>
      </c>
      <c r="D225" t="s">
        <v>13724</v>
      </c>
      <c r="E225" t="s">
        <v>4</v>
      </c>
    </row>
    <row r="226" spans="1:5" x14ac:dyDescent="0.2">
      <c r="A226" t="s">
        <v>10365</v>
      </c>
      <c r="B226" t="s">
        <v>10366</v>
      </c>
      <c r="C226" s="7">
        <v>10</v>
      </c>
      <c r="D226" t="s">
        <v>13724</v>
      </c>
      <c r="E226" t="s">
        <v>4</v>
      </c>
    </row>
    <row r="227" spans="1:5" x14ac:dyDescent="0.2">
      <c r="A227" t="s">
        <v>402</v>
      </c>
      <c r="B227" t="s">
        <v>403</v>
      </c>
      <c r="C227" s="7">
        <v>3</v>
      </c>
      <c r="D227" t="s">
        <v>13724</v>
      </c>
      <c r="E227" t="s">
        <v>4</v>
      </c>
    </row>
    <row r="228" spans="1:5" x14ac:dyDescent="0.2">
      <c r="A228" t="s">
        <v>35</v>
      </c>
      <c r="B228" t="s">
        <v>36</v>
      </c>
      <c r="C228" s="7">
        <v>3</v>
      </c>
      <c r="D228" t="s">
        <v>13724</v>
      </c>
      <c r="E228" t="s">
        <v>4</v>
      </c>
    </row>
    <row r="229" spans="1:5" x14ac:dyDescent="0.2">
      <c r="A229" t="s">
        <v>512</v>
      </c>
      <c r="B229" t="s">
        <v>513</v>
      </c>
      <c r="C229" s="7">
        <v>3</v>
      </c>
      <c r="D229" t="s">
        <v>13716</v>
      </c>
      <c r="E229" t="s">
        <v>4</v>
      </c>
    </row>
    <row r="230" spans="1:5" x14ac:dyDescent="0.2">
      <c r="A230" t="s">
        <v>31</v>
      </c>
      <c r="B230" t="s">
        <v>32</v>
      </c>
      <c r="C230" s="7">
        <v>3</v>
      </c>
      <c r="D230" t="s">
        <v>13716</v>
      </c>
      <c r="E230" t="s">
        <v>4</v>
      </c>
    </row>
    <row r="231" spans="1:5" x14ac:dyDescent="0.2">
      <c r="A231" t="s">
        <v>422</v>
      </c>
      <c r="B231" t="s">
        <v>423</v>
      </c>
      <c r="C231" s="7">
        <v>30</v>
      </c>
      <c r="D231" t="s">
        <v>13716</v>
      </c>
      <c r="E231" t="s">
        <v>4</v>
      </c>
    </row>
    <row r="232" spans="1:5" x14ac:dyDescent="0.2">
      <c r="A232" t="s">
        <v>4368</v>
      </c>
      <c r="B232" t="s">
        <v>4369</v>
      </c>
      <c r="C232" s="7">
        <v>3</v>
      </c>
      <c r="D232" t="s">
        <v>13716</v>
      </c>
      <c r="E232" t="s">
        <v>4</v>
      </c>
    </row>
    <row r="233" spans="1:5" x14ac:dyDescent="0.2">
      <c r="A233" t="s">
        <v>129</v>
      </c>
      <c r="B233" t="s">
        <v>130</v>
      </c>
      <c r="C233" s="7">
        <v>3</v>
      </c>
      <c r="D233" t="s">
        <v>13716</v>
      </c>
      <c r="E233" t="s">
        <v>4</v>
      </c>
    </row>
    <row r="234" spans="1:5" x14ac:dyDescent="0.2">
      <c r="A234" t="s">
        <v>385</v>
      </c>
      <c r="B234" t="s">
        <v>386</v>
      </c>
      <c r="C234" s="7">
        <v>10</v>
      </c>
      <c r="D234" t="s">
        <v>13716</v>
      </c>
      <c r="E234" t="s">
        <v>4</v>
      </c>
    </row>
    <row r="235" spans="1:5" x14ac:dyDescent="0.2">
      <c r="A235" t="s">
        <v>375</v>
      </c>
      <c r="B235" t="s">
        <v>376</v>
      </c>
      <c r="C235" s="7">
        <v>10</v>
      </c>
      <c r="D235" t="s">
        <v>13716</v>
      </c>
      <c r="E235" t="s">
        <v>4</v>
      </c>
    </row>
    <row r="236" spans="1:5" x14ac:dyDescent="0.2">
      <c r="A236" t="s">
        <v>580</v>
      </c>
      <c r="B236" t="s">
        <v>581</v>
      </c>
      <c r="C236" s="7">
        <v>3</v>
      </c>
      <c r="D236" t="s">
        <v>13716</v>
      </c>
      <c r="E236" t="s">
        <v>4</v>
      </c>
    </row>
    <row r="237" spans="1:5" x14ac:dyDescent="0.2">
      <c r="A237" t="s">
        <v>263</v>
      </c>
      <c r="B237" t="s">
        <v>264</v>
      </c>
      <c r="C237" s="7">
        <v>30</v>
      </c>
      <c r="D237" t="s">
        <v>13669</v>
      </c>
      <c r="E237" t="s">
        <v>4</v>
      </c>
    </row>
    <row r="238" spans="1:5" x14ac:dyDescent="0.2">
      <c r="A238" t="s">
        <v>13142</v>
      </c>
      <c r="B238" t="s">
        <v>13143</v>
      </c>
      <c r="C238" s="7">
        <v>30</v>
      </c>
      <c r="D238" t="s">
        <v>13669</v>
      </c>
      <c r="E238" t="s">
        <v>4</v>
      </c>
    </row>
    <row r="239" spans="1:5" x14ac:dyDescent="0.2">
      <c r="A239" t="s">
        <v>477</v>
      </c>
      <c r="B239" t="s">
        <v>478</v>
      </c>
      <c r="C239" s="7">
        <v>30</v>
      </c>
      <c r="D239" t="s">
        <v>13669</v>
      </c>
      <c r="E239" t="s">
        <v>4</v>
      </c>
    </row>
    <row r="240" spans="1:5" x14ac:dyDescent="0.2">
      <c r="A240" t="s">
        <v>473</v>
      </c>
      <c r="B240" t="s">
        <v>474</v>
      </c>
      <c r="C240" s="7">
        <v>10</v>
      </c>
      <c r="D240" t="s">
        <v>13658</v>
      </c>
      <c r="E240" t="s">
        <v>4</v>
      </c>
    </row>
    <row r="241" spans="1:5" x14ac:dyDescent="0.2">
      <c r="A241" t="s">
        <v>7783</v>
      </c>
      <c r="B241" t="s">
        <v>7784</v>
      </c>
      <c r="C241" s="7" t="s">
        <v>13687</v>
      </c>
      <c r="D241" t="s">
        <v>13658</v>
      </c>
      <c r="E241" t="s">
        <v>4</v>
      </c>
    </row>
    <row r="242" spans="1:5" x14ac:dyDescent="0.2">
      <c r="A242" t="s">
        <v>1310</v>
      </c>
      <c r="B242" t="s">
        <v>1311</v>
      </c>
      <c r="C242" s="7">
        <v>3</v>
      </c>
      <c r="D242" t="s">
        <v>13658</v>
      </c>
      <c r="E242" t="s">
        <v>4</v>
      </c>
    </row>
    <row r="243" spans="1:5" x14ac:dyDescent="0.2">
      <c r="A243" t="s">
        <v>378</v>
      </c>
      <c r="B243" t="s">
        <v>379</v>
      </c>
      <c r="C243" s="7">
        <v>3</v>
      </c>
      <c r="D243" t="s">
        <v>13658</v>
      </c>
      <c r="E243" t="s">
        <v>4</v>
      </c>
    </row>
    <row r="244" spans="1:5" x14ac:dyDescent="0.2">
      <c r="A244" t="s">
        <v>7058</v>
      </c>
      <c r="B244" t="s">
        <v>7059</v>
      </c>
      <c r="C244" s="7">
        <v>3</v>
      </c>
      <c r="D244" t="s">
        <v>13658</v>
      </c>
      <c r="E244" t="s">
        <v>4</v>
      </c>
    </row>
    <row r="245" spans="1:5" x14ac:dyDescent="0.2">
      <c r="A245" t="s">
        <v>868</v>
      </c>
      <c r="B245" t="s">
        <v>869</v>
      </c>
      <c r="C245" s="7">
        <v>1</v>
      </c>
      <c r="D245" t="s">
        <v>13658</v>
      </c>
      <c r="E245" t="s">
        <v>4</v>
      </c>
    </row>
    <row r="246" spans="1:5" x14ac:dyDescent="0.2">
      <c r="A246" t="s">
        <v>622</v>
      </c>
      <c r="B246" t="s">
        <v>623</v>
      </c>
      <c r="C246" s="7">
        <v>3</v>
      </c>
      <c r="D246" t="s">
        <v>13658</v>
      </c>
      <c r="E246" t="s">
        <v>4</v>
      </c>
    </row>
    <row r="247" spans="1:5" x14ac:dyDescent="0.2">
      <c r="A247" t="s">
        <v>9811</v>
      </c>
      <c r="B247" t="s">
        <v>9812</v>
      </c>
      <c r="C247" s="7">
        <v>1</v>
      </c>
      <c r="D247" t="s">
        <v>13658</v>
      </c>
      <c r="E247" t="s">
        <v>4</v>
      </c>
    </row>
    <row r="248" spans="1:5" x14ac:dyDescent="0.2">
      <c r="A248" t="s">
        <v>554</v>
      </c>
      <c r="B248" t="s">
        <v>555</v>
      </c>
      <c r="C248" s="7">
        <v>3</v>
      </c>
      <c r="D248" t="s">
        <v>13658</v>
      </c>
      <c r="E248" t="s">
        <v>4</v>
      </c>
    </row>
    <row r="249" spans="1:5" x14ac:dyDescent="0.2">
      <c r="A249" t="s">
        <v>117</v>
      </c>
      <c r="B249" t="s">
        <v>118</v>
      </c>
      <c r="C249" s="7">
        <v>1</v>
      </c>
      <c r="D249" t="s">
        <v>13725</v>
      </c>
      <c r="E249" t="s">
        <v>4</v>
      </c>
    </row>
    <row r="250" spans="1:5" x14ac:dyDescent="0.2">
      <c r="A250" t="s">
        <v>11325</v>
      </c>
      <c r="B250" t="s">
        <v>11326</v>
      </c>
      <c r="C250" s="7">
        <v>1</v>
      </c>
      <c r="D250" t="s">
        <v>13725</v>
      </c>
      <c r="E250" t="s">
        <v>4</v>
      </c>
    </row>
    <row r="251" spans="1:5" x14ac:dyDescent="0.2">
      <c r="A251" t="s">
        <v>71</v>
      </c>
      <c r="B251" t="s">
        <v>72</v>
      </c>
      <c r="C251" s="7">
        <v>3</v>
      </c>
      <c r="D251" t="s">
        <v>13725</v>
      </c>
      <c r="E251" t="s">
        <v>4</v>
      </c>
    </row>
    <row r="252" spans="1:5" x14ac:dyDescent="0.2">
      <c r="A252" t="s">
        <v>7158</v>
      </c>
      <c r="B252" t="s">
        <v>7159</v>
      </c>
      <c r="C252" s="7">
        <v>3</v>
      </c>
      <c r="D252" t="s">
        <v>13725</v>
      </c>
      <c r="E252" t="s">
        <v>4</v>
      </c>
    </row>
    <row r="253" spans="1:5" x14ac:dyDescent="0.2">
      <c r="A253" t="s">
        <v>12476</v>
      </c>
      <c r="B253" t="s">
        <v>12477</v>
      </c>
      <c r="C253" s="7">
        <v>30</v>
      </c>
      <c r="D253" t="s">
        <v>13725</v>
      </c>
      <c r="E253" t="s">
        <v>4</v>
      </c>
    </row>
    <row r="254" spans="1:5" x14ac:dyDescent="0.2">
      <c r="A254" t="s">
        <v>13304</v>
      </c>
      <c r="B254" t="s">
        <v>13305</v>
      </c>
      <c r="C254" s="7">
        <v>10</v>
      </c>
      <c r="D254" t="s">
        <v>13725</v>
      </c>
      <c r="E254" t="s">
        <v>4</v>
      </c>
    </row>
    <row r="255" spans="1:5" x14ac:dyDescent="0.2">
      <c r="A255" t="s">
        <v>202</v>
      </c>
      <c r="B255" t="s">
        <v>203</v>
      </c>
      <c r="C255" s="7">
        <v>3</v>
      </c>
      <c r="D255" t="s">
        <v>13696</v>
      </c>
      <c r="E255" t="s">
        <v>4</v>
      </c>
    </row>
    <row r="256" spans="1:5" x14ac:dyDescent="0.2">
      <c r="A256" t="s">
        <v>10651</v>
      </c>
      <c r="B256" t="s">
        <v>10652</v>
      </c>
      <c r="C256" s="7">
        <v>3</v>
      </c>
      <c r="D256" t="s">
        <v>13696</v>
      </c>
      <c r="E256" t="s">
        <v>4</v>
      </c>
    </row>
    <row r="257" spans="1:5" x14ac:dyDescent="0.2">
      <c r="A257" t="s">
        <v>356</v>
      </c>
      <c r="B257" t="s">
        <v>357</v>
      </c>
      <c r="C257" s="7">
        <v>10</v>
      </c>
      <c r="D257" t="s">
        <v>13696</v>
      </c>
      <c r="E257" t="s">
        <v>4</v>
      </c>
    </row>
    <row r="258" spans="1:5" x14ac:dyDescent="0.2">
      <c r="A258" t="s">
        <v>27</v>
      </c>
      <c r="B258" t="s">
        <v>28</v>
      </c>
      <c r="C258" s="7">
        <v>30</v>
      </c>
      <c r="D258" t="s">
        <v>13696</v>
      </c>
      <c r="E258" t="s">
        <v>4</v>
      </c>
    </row>
    <row r="259" spans="1:5" x14ac:dyDescent="0.2">
      <c r="A259" t="s">
        <v>543</v>
      </c>
      <c r="B259" t="s">
        <v>544</v>
      </c>
      <c r="C259" s="7">
        <v>3</v>
      </c>
      <c r="D259" t="s">
        <v>13696</v>
      </c>
      <c r="E259" t="s">
        <v>4</v>
      </c>
    </row>
    <row r="260" spans="1:5" x14ac:dyDescent="0.2">
      <c r="A260" t="s">
        <v>20</v>
      </c>
      <c r="B260" t="s">
        <v>21</v>
      </c>
      <c r="C260" s="7">
        <v>3</v>
      </c>
      <c r="D260" t="s">
        <v>13696</v>
      </c>
      <c r="E260" t="s">
        <v>4</v>
      </c>
    </row>
    <row r="261" spans="1:5" x14ac:dyDescent="0.2">
      <c r="A261" t="s">
        <v>515</v>
      </c>
      <c r="B261" t="s">
        <v>516</v>
      </c>
      <c r="C261" s="7">
        <v>1</v>
      </c>
      <c r="D261" t="s">
        <v>13696</v>
      </c>
      <c r="E261" t="s">
        <v>4</v>
      </c>
    </row>
    <row r="262" spans="1:5" x14ac:dyDescent="0.2">
      <c r="A262" t="s">
        <v>1280</v>
      </c>
      <c r="B262" t="s">
        <v>1281</v>
      </c>
      <c r="C262" s="7">
        <v>3</v>
      </c>
      <c r="D262" t="s">
        <v>13737</v>
      </c>
      <c r="E262" t="s">
        <v>4</v>
      </c>
    </row>
    <row r="263" spans="1:5" x14ac:dyDescent="0.2">
      <c r="A263" t="s">
        <v>456</v>
      </c>
      <c r="B263" t="s">
        <v>457</v>
      </c>
      <c r="C263" s="7">
        <v>3</v>
      </c>
      <c r="D263" t="s">
        <v>13737</v>
      </c>
      <c r="E263" t="s">
        <v>4</v>
      </c>
    </row>
    <row r="264" spans="1:5" x14ac:dyDescent="0.2">
      <c r="A264" t="s">
        <v>2</v>
      </c>
      <c r="B264" t="s">
        <v>3</v>
      </c>
      <c r="C264" s="7">
        <v>10</v>
      </c>
      <c r="D264" t="s">
        <v>13737</v>
      </c>
      <c r="E264" t="s">
        <v>4</v>
      </c>
    </row>
    <row r="265" spans="1:5" x14ac:dyDescent="0.2">
      <c r="A265" t="s">
        <v>244</v>
      </c>
      <c r="B265" t="s">
        <v>245</v>
      </c>
      <c r="C265" s="7">
        <v>10</v>
      </c>
      <c r="D265" t="s">
        <v>13737</v>
      </c>
      <c r="E265" t="s">
        <v>4</v>
      </c>
    </row>
    <row r="266" spans="1:5" x14ac:dyDescent="0.2">
      <c r="A266" t="s">
        <v>200</v>
      </c>
      <c r="B266" t="s">
        <v>201</v>
      </c>
      <c r="C266" s="7">
        <v>30</v>
      </c>
      <c r="D266" t="s">
        <v>13737</v>
      </c>
      <c r="E266" t="s">
        <v>4</v>
      </c>
    </row>
    <row r="267" spans="1:5" x14ac:dyDescent="0.2">
      <c r="A267" t="s">
        <v>90</v>
      </c>
      <c r="B267" t="s">
        <v>91</v>
      </c>
      <c r="C267" s="7">
        <v>30</v>
      </c>
      <c r="D267" t="s">
        <v>13740</v>
      </c>
      <c r="E267" t="s">
        <v>4</v>
      </c>
    </row>
    <row r="268" spans="1:5" x14ac:dyDescent="0.2">
      <c r="A268" t="s">
        <v>121</v>
      </c>
      <c r="B268" t="s">
        <v>122</v>
      </c>
      <c r="C268" s="7">
        <v>3</v>
      </c>
      <c r="D268" t="s">
        <v>13740</v>
      </c>
      <c r="E268" t="s">
        <v>4</v>
      </c>
    </row>
    <row r="269" spans="1:5" x14ac:dyDescent="0.2">
      <c r="A269" t="s">
        <v>381</v>
      </c>
      <c r="B269" t="s">
        <v>382</v>
      </c>
      <c r="C269" s="7">
        <v>3</v>
      </c>
      <c r="D269" t="s">
        <v>13740</v>
      </c>
      <c r="E269" t="s">
        <v>4</v>
      </c>
    </row>
    <row r="270" spans="1:5" s="1" customFormat="1" x14ac:dyDescent="0.2">
      <c r="A270" s="1" t="s">
        <v>88</v>
      </c>
      <c r="B270" s="1" t="s">
        <v>89</v>
      </c>
      <c r="C270" s="38" t="s">
        <v>13755</v>
      </c>
      <c r="D270" s="1" t="s">
        <v>13740</v>
      </c>
      <c r="E270" s="1" t="s">
        <v>4</v>
      </c>
    </row>
    <row r="271" spans="1:5" x14ac:dyDescent="0.2">
      <c r="A271" t="s">
        <v>479</v>
      </c>
      <c r="B271" t="s">
        <v>480</v>
      </c>
      <c r="C271" s="7">
        <v>3</v>
      </c>
      <c r="D271" t="s">
        <v>13740</v>
      </c>
      <c r="E271" t="s">
        <v>4</v>
      </c>
    </row>
    <row r="272" spans="1:5" x14ac:dyDescent="0.2">
      <c r="A272" t="s">
        <v>636</v>
      </c>
      <c r="B272" t="s">
        <v>637</v>
      </c>
      <c r="C272" s="7">
        <v>3</v>
      </c>
      <c r="D272" t="s">
        <v>13740</v>
      </c>
      <c r="E272" t="s">
        <v>4</v>
      </c>
    </row>
    <row r="273" spans="1:5" x14ac:dyDescent="0.2">
      <c r="A273" t="s">
        <v>483</v>
      </c>
      <c r="B273" t="s">
        <v>484</v>
      </c>
      <c r="C273" s="7">
        <v>1</v>
      </c>
      <c r="D273" t="s">
        <v>13740</v>
      </c>
      <c r="E273" t="s">
        <v>4</v>
      </c>
    </row>
    <row r="274" spans="1:5" x14ac:dyDescent="0.2">
      <c r="A274" t="s">
        <v>473</v>
      </c>
      <c r="B274" t="s">
        <v>474</v>
      </c>
      <c r="C274" s="7">
        <v>30</v>
      </c>
      <c r="D274" t="s">
        <v>13659</v>
      </c>
      <c r="E274" t="s">
        <v>4</v>
      </c>
    </row>
    <row r="275" spans="1:5" x14ac:dyDescent="0.2">
      <c r="A275" t="s">
        <v>1144</v>
      </c>
      <c r="B275" t="s">
        <v>1145</v>
      </c>
      <c r="C275" s="7">
        <v>30</v>
      </c>
      <c r="D275" t="s">
        <v>13659</v>
      </c>
      <c r="E275" t="s">
        <v>4</v>
      </c>
    </row>
    <row r="276" spans="1:5" x14ac:dyDescent="0.2">
      <c r="A276" t="s">
        <v>727</v>
      </c>
      <c r="B276" t="s">
        <v>728</v>
      </c>
      <c r="C276" s="7" t="s">
        <v>13687</v>
      </c>
      <c r="D276" t="s">
        <v>13659</v>
      </c>
      <c r="E276" t="s">
        <v>4</v>
      </c>
    </row>
    <row r="277" spans="1:5" x14ac:dyDescent="0.2">
      <c r="A277" t="s">
        <v>277</v>
      </c>
      <c r="B277" t="s">
        <v>278</v>
      </c>
      <c r="C277" s="7">
        <v>3</v>
      </c>
      <c r="D277" t="s">
        <v>13659</v>
      </c>
      <c r="E277" t="s">
        <v>4</v>
      </c>
    </row>
    <row r="278" spans="1:5" x14ac:dyDescent="0.2">
      <c r="A278" t="s">
        <v>422</v>
      </c>
      <c r="B278" t="s">
        <v>423</v>
      </c>
      <c r="C278" s="7">
        <v>3</v>
      </c>
      <c r="D278" t="s">
        <v>13659</v>
      </c>
      <c r="E278" t="s">
        <v>4</v>
      </c>
    </row>
    <row r="279" spans="1:5" x14ac:dyDescent="0.2">
      <c r="A279" t="s">
        <v>2269</v>
      </c>
      <c r="B279" t="s">
        <v>2270</v>
      </c>
      <c r="C279" s="7">
        <v>1</v>
      </c>
      <c r="D279" t="s">
        <v>13659</v>
      </c>
      <c r="E279" t="s">
        <v>4</v>
      </c>
    </row>
    <row r="280" spans="1:5" x14ac:dyDescent="0.2">
      <c r="A280" t="s">
        <v>76</v>
      </c>
      <c r="B280" t="s">
        <v>77</v>
      </c>
      <c r="C280" s="7">
        <v>10</v>
      </c>
      <c r="D280" t="s">
        <v>13659</v>
      </c>
      <c r="E280" t="s">
        <v>4</v>
      </c>
    </row>
    <row r="281" spans="1:5" x14ac:dyDescent="0.2">
      <c r="A281" t="s">
        <v>510</v>
      </c>
      <c r="B281" t="s">
        <v>511</v>
      </c>
      <c r="C281" s="7">
        <v>10</v>
      </c>
      <c r="D281" t="s">
        <v>13659</v>
      </c>
      <c r="E281" t="s">
        <v>4</v>
      </c>
    </row>
    <row r="282" spans="1:5" x14ac:dyDescent="0.2">
      <c r="A282" t="s">
        <v>497</v>
      </c>
      <c r="B282" t="s">
        <v>498</v>
      </c>
      <c r="C282" s="7">
        <v>10</v>
      </c>
      <c r="D282" t="s">
        <v>13659</v>
      </c>
      <c r="E282" t="s">
        <v>4</v>
      </c>
    </row>
    <row r="283" spans="1:5" x14ac:dyDescent="0.2">
      <c r="A283" t="s">
        <v>3862</v>
      </c>
      <c r="B283" t="s">
        <v>3863</v>
      </c>
      <c r="C283" s="7">
        <v>1</v>
      </c>
      <c r="D283" t="s">
        <v>13659</v>
      </c>
      <c r="E283" t="s">
        <v>4</v>
      </c>
    </row>
    <row r="284" spans="1:5" x14ac:dyDescent="0.2">
      <c r="A284" t="s">
        <v>6808</v>
      </c>
      <c r="B284" t="s">
        <v>6809</v>
      </c>
      <c r="C284" s="7">
        <v>30</v>
      </c>
      <c r="D284" t="s">
        <v>13659</v>
      </c>
      <c r="E284" t="s">
        <v>4</v>
      </c>
    </row>
    <row r="285" spans="1:5" x14ac:dyDescent="0.2">
      <c r="A285" t="s">
        <v>35</v>
      </c>
      <c r="B285" t="s">
        <v>36</v>
      </c>
      <c r="C285" s="7">
        <v>1</v>
      </c>
      <c r="D285" t="s">
        <v>13659</v>
      </c>
      <c r="E285" t="s">
        <v>4</v>
      </c>
    </row>
    <row r="286" spans="1:5" x14ac:dyDescent="0.2">
      <c r="A286" t="s">
        <v>412</v>
      </c>
      <c r="B286" t="s">
        <v>413</v>
      </c>
      <c r="C286" s="7">
        <v>10</v>
      </c>
      <c r="D286" t="s">
        <v>13655</v>
      </c>
      <c r="E286" t="s">
        <v>4</v>
      </c>
    </row>
    <row r="287" spans="1:5" x14ac:dyDescent="0.2">
      <c r="A287" t="s">
        <v>412</v>
      </c>
      <c r="B287" t="s">
        <v>413</v>
      </c>
      <c r="C287" s="7">
        <v>30</v>
      </c>
      <c r="D287" t="s">
        <v>13655</v>
      </c>
      <c r="E287" t="s">
        <v>4</v>
      </c>
    </row>
    <row r="288" spans="1:5" x14ac:dyDescent="0.2">
      <c r="A288" t="s">
        <v>312</v>
      </c>
      <c r="B288" t="s">
        <v>313</v>
      </c>
      <c r="C288" s="7">
        <v>10</v>
      </c>
      <c r="D288" t="s">
        <v>13655</v>
      </c>
      <c r="E288" t="s">
        <v>4</v>
      </c>
    </row>
    <row r="289" spans="1:5" x14ac:dyDescent="0.2">
      <c r="A289" t="s">
        <v>316</v>
      </c>
      <c r="B289" t="s">
        <v>317</v>
      </c>
      <c r="C289" s="7">
        <v>3</v>
      </c>
      <c r="D289" t="s">
        <v>13655</v>
      </c>
      <c r="E289" t="s">
        <v>4</v>
      </c>
    </row>
    <row r="290" spans="1:5" x14ac:dyDescent="0.2">
      <c r="A290" t="s">
        <v>338</v>
      </c>
      <c r="B290" t="s">
        <v>339</v>
      </c>
      <c r="C290" s="7">
        <v>30</v>
      </c>
      <c r="D290" t="s">
        <v>13655</v>
      </c>
      <c r="E290" t="s">
        <v>4</v>
      </c>
    </row>
    <row r="291" spans="1:5" x14ac:dyDescent="0.2">
      <c r="A291" t="s">
        <v>244</v>
      </c>
      <c r="B291" t="s">
        <v>245</v>
      </c>
      <c r="C291" s="7">
        <v>3</v>
      </c>
      <c r="D291" t="s">
        <v>13655</v>
      </c>
      <c r="E291" t="s">
        <v>4</v>
      </c>
    </row>
    <row r="292" spans="1:5" x14ac:dyDescent="0.2">
      <c r="A292" t="s">
        <v>292</v>
      </c>
      <c r="B292" t="s">
        <v>293</v>
      </c>
      <c r="C292" s="7">
        <v>3</v>
      </c>
      <c r="D292" t="s">
        <v>13655</v>
      </c>
      <c r="E292" t="s">
        <v>4</v>
      </c>
    </row>
    <row r="293" spans="1:5" x14ac:dyDescent="0.2">
      <c r="A293" t="s">
        <v>1843</v>
      </c>
      <c r="B293" t="s">
        <v>1844</v>
      </c>
      <c r="C293" s="7">
        <v>1</v>
      </c>
      <c r="D293" t="s">
        <v>13635</v>
      </c>
      <c r="E293" t="s">
        <v>4</v>
      </c>
    </row>
    <row r="294" spans="1:5" x14ac:dyDescent="0.2">
      <c r="A294" t="s">
        <v>462</v>
      </c>
      <c r="B294" t="s">
        <v>463</v>
      </c>
      <c r="C294" s="7">
        <v>10</v>
      </c>
      <c r="D294" t="s">
        <v>13635</v>
      </c>
      <c r="E294" t="s">
        <v>4</v>
      </c>
    </row>
    <row r="295" spans="1:5" x14ac:dyDescent="0.2">
      <c r="A295" t="s">
        <v>217</v>
      </c>
      <c r="B295" t="s">
        <v>218</v>
      </c>
      <c r="C295" s="7">
        <v>3</v>
      </c>
      <c r="D295" t="s">
        <v>13635</v>
      </c>
      <c r="E295" t="s">
        <v>4</v>
      </c>
    </row>
    <row r="296" spans="1:5" x14ac:dyDescent="0.2">
      <c r="A296" t="s">
        <v>557</v>
      </c>
      <c r="B296" t="s">
        <v>558</v>
      </c>
      <c r="C296" s="7">
        <v>30</v>
      </c>
      <c r="D296" t="s">
        <v>13635</v>
      </c>
      <c r="E296" t="s">
        <v>4</v>
      </c>
    </row>
    <row r="297" spans="1:5" x14ac:dyDescent="0.2">
      <c r="A297" t="s">
        <v>8</v>
      </c>
      <c r="B297" t="s">
        <v>9</v>
      </c>
      <c r="C297" s="7">
        <v>3</v>
      </c>
      <c r="D297" t="s">
        <v>13635</v>
      </c>
      <c r="E297" t="s">
        <v>4</v>
      </c>
    </row>
    <row r="298" spans="1:5" x14ac:dyDescent="0.2">
      <c r="A298" t="s">
        <v>13066</v>
      </c>
      <c r="B298" t="s">
        <v>13067</v>
      </c>
      <c r="C298" s="7">
        <v>3</v>
      </c>
      <c r="D298" t="s">
        <v>13635</v>
      </c>
      <c r="E298" t="s">
        <v>4</v>
      </c>
    </row>
    <row r="299" spans="1:5" x14ac:dyDescent="0.2">
      <c r="A299" t="s">
        <v>255</v>
      </c>
      <c r="B299" t="s">
        <v>256</v>
      </c>
      <c r="C299" s="7">
        <v>30</v>
      </c>
      <c r="D299" t="s">
        <v>13635</v>
      </c>
      <c r="E299" t="s">
        <v>4</v>
      </c>
    </row>
    <row r="300" spans="1:5" x14ac:dyDescent="0.2">
      <c r="A300" t="s">
        <v>7115</v>
      </c>
      <c r="B300" t="s">
        <v>7116</v>
      </c>
      <c r="C300" s="7">
        <v>30</v>
      </c>
      <c r="D300" t="s">
        <v>13671</v>
      </c>
      <c r="E300" t="s">
        <v>4</v>
      </c>
    </row>
    <row r="301" spans="1:5" x14ac:dyDescent="0.2">
      <c r="A301" t="s">
        <v>758</v>
      </c>
      <c r="B301" t="s">
        <v>759</v>
      </c>
      <c r="C301" s="7">
        <v>30</v>
      </c>
      <c r="D301" t="s">
        <v>13671</v>
      </c>
      <c r="E301" t="s">
        <v>4</v>
      </c>
    </row>
    <row r="302" spans="1:5" x14ac:dyDescent="0.2">
      <c r="A302" t="s">
        <v>8713</v>
      </c>
      <c r="B302" t="s">
        <v>8714</v>
      </c>
      <c r="C302" s="7">
        <v>30</v>
      </c>
      <c r="D302" t="s">
        <v>13671</v>
      </c>
      <c r="E302" t="s">
        <v>4</v>
      </c>
    </row>
    <row r="303" spans="1:5" x14ac:dyDescent="0.2">
      <c r="A303" t="s">
        <v>354</v>
      </c>
      <c r="B303" t="s">
        <v>355</v>
      </c>
      <c r="C303" s="7" t="s">
        <v>13687</v>
      </c>
      <c r="D303" t="s">
        <v>13671</v>
      </c>
      <c r="E303" t="s">
        <v>4</v>
      </c>
    </row>
    <row r="304" spans="1:5" x14ac:dyDescent="0.2">
      <c r="A304" t="s">
        <v>232</v>
      </c>
      <c r="B304" t="s">
        <v>233</v>
      </c>
      <c r="C304" s="7">
        <v>1</v>
      </c>
      <c r="D304" t="s">
        <v>13671</v>
      </c>
      <c r="E304" t="s">
        <v>4</v>
      </c>
    </row>
    <row r="305" spans="1:5" x14ac:dyDescent="0.2">
      <c r="A305" t="s">
        <v>259</v>
      </c>
      <c r="B305" t="s">
        <v>260</v>
      </c>
      <c r="C305" s="7">
        <v>10</v>
      </c>
      <c r="D305" t="s">
        <v>13671</v>
      </c>
      <c r="E305" t="s">
        <v>4</v>
      </c>
    </row>
    <row r="306" spans="1:5" x14ac:dyDescent="0.2">
      <c r="A306" t="s">
        <v>12937</v>
      </c>
      <c r="B306" t="s">
        <v>12938</v>
      </c>
      <c r="C306" s="7">
        <v>30</v>
      </c>
      <c r="D306" t="s">
        <v>13671</v>
      </c>
      <c r="E306" t="s">
        <v>4</v>
      </c>
    </row>
    <row r="307" spans="1:5" x14ac:dyDescent="0.2">
      <c r="A307" t="s">
        <v>342</v>
      </c>
      <c r="B307" t="s">
        <v>343</v>
      </c>
      <c r="C307" s="7">
        <v>1</v>
      </c>
      <c r="D307" t="s">
        <v>13671</v>
      </c>
      <c r="E307" t="s">
        <v>4</v>
      </c>
    </row>
    <row r="308" spans="1:5" x14ac:dyDescent="0.2">
      <c r="A308" t="s">
        <v>972</v>
      </c>
      <c r="B308" t="s">
        <v>973</v>
      </c>
      <c r="C308" s="7">
        <v>1</v>
      </c>
      <c r="D308" t="s">
        <v>13671</v>
      </c>
      <c r="E308" t="s">
        <v>4</v>
      </c>
    </row>
    <row r="309" spans="1:5" x14ac:dyDescent="0.2">
      <c r="A309" t="s">
        <v>1085</v>
      </c>
      <c r="B309" t="s">
        <v>1086</v>
      </c>
      <c r="C309" s="7">
        <v>30</v>
      </c>
      <c r="D309" t="s">
        <v>13694</v>
      </c>
      <c r="E309" t="s">
        <v>4</v>
      </c>
    </row>
    <row r="310" spans="1:5" x14ac:dyDescent="0.2">
      <c r="A310" t="s">
        <v>419</v>
      </c>
      <c r="B310" t="s">
        <v>420</v>
      </c>
      <c r="C310" s="7">
        <v>10</v>
      </c>
      <c r="D310" t="s">
        <v>13694</v>
      </c>
      <c r="E310" t="s">
        <v>4</v>
      </c>
    </row>
    <row r="311" spans="1:5" x14ac:dyDescent="0.2">
      <c r="A311" t="s">
        <v>3242</v>
      </c>
      <c r="B311" t="s">
        <v>3243</v>
      </c>
      <c r="C311" s="7">
        <v>1</v>
      </c>
      <c r="D311" t="s">
        <v>13694</v>
      </c>
      <c r="E311" t="s">
        <v>4</v>
      </c>
    </row>
    <row r="312" spans="1:5" x14ac:dyDescent="0.2">
      <c r="A312" t="s">
        <v>452</v>
      </c>
      <c r="B312" t="s">
        <v>453</v>
      </c>
      <c r="C312" s="7">
        <v>10</v>
      </c>
      <c r="D312" t="s">
        <v>13694</v>
      </c>
      <c r="E312" t="s">
        <v>4</v>
      </c>
    </row>
    <row r="313" spans="1:5" x14ac:dyDescent="0.2">
      <c r="A313" t="s">
        <v>113</v>
      </c>
      <c r="B313" t="s">
        <v>114</v>
      </c>
      <c r="C313" s="7">
        <v>30</v>
      </c>
      <c r="D313" t="s">
        <v>13694</v>
      </c>
      <c r="E313" t="s">
        <v>4</v>
      </c>
    </row>
    <row r="314" spans="1:5" x14ac:dyDescent="0.2">
      <c r="A314" t="s">
        <v>1699</v>
      </c>
      <c r="B314" t="s">
        <v>1700</v>
      </c>
      <c r="C314" s="7">
        <v>3</v>
      </c>
      <c r="D314" t="s">
        <v>13694</v>
      </c>
      <c r="E314" t="s">
        <v>4</v>
      </c>
    </row>
    <row r="315" spans="1:5" x14ac:dyDescent="0.2">
      <c r="A315" t="s">
        <v>525</v>
      </c>
      <c r="B315" t="s">
        <v>526</v>
      </c>
      <c r="C315" s="7">
        <v>3</v>
      </c>
      <c r="D315" t="s">
        <v>13694</v>
      </c>
      <c r="E315" t="s">
        <v>4</v>
      </c>
    </row>
    <row r="316" spans="1:5" x14ac:dyDescent="0.2">
      <c r="A316" t="s">
        <v>1116</v>
      </c>
      <c r="B316" t="s">
        <v>1117</v>
      </c>
      <c r="C316" s="7">
        <v>1</v>
      </c>
      <c r="D316" t="s">
        <v>13623</v>
      </c>
      <c r="E316" t="s">
        <v>4</v>
      </c>
    </row>
    <row r="317" spans="1:5" x14ac:dyDescent="0.2">
      <c r="A317" t="s">
        <v>31</v>
      </c>
      <c r="B317" t="s">
        <v>32</v>
      </c>
      <c r="C317" s="7">
        <v>10</v>
      </c>
      <c r="D317" t="s">
        <v>13623</v>
      </c>
      <c r="E317" t="s">
        <v>4</v>
      </c>
    </row>
    <row r="318" spans="1:5" x14ac:dyDescent="0.2">
      <c r="A318" t="s">
        <v>452</v>
      </c>
      <c r="B318" t="s">
        <v>453</v>
      </c>
      <c r="C318" s="7">
        <v>3</v>
      </c>
      <c r="D318" t="s">
        <v>13623</v>
      </c>
      <c r="E318" t="s">
        <v>4</v>
      </c>
    </row>
    <row r="319" spans="1:5" x14ac:dyDescent="0.2">
      <c r="A319" t="s">
        <v>94</v>
      </c>
      <c r="B319" t="s">
        <v>95</v>
      </c>
      <c r="C319" s="7">
        <v>3</v>
      </c>
      <c r="D319" t="s">
        <v>13623</v>
      </c>
      <c r="E319" t="s">
        <v>4</v>
      </c>
    </row>
    <row r="320" spans="1:5" x14ac:dyDescent="0.2">
      <c r="A320" t="s">
        <v>109</v>
      </c>
      <c r="B320" t="s">
        <v>110</v>
      </c>
      <c r="C320" s="7">
        <v>3</v>
      </c>
      <c r="D320" t="s">
        <v>13623</v>
      </c>
      <c r="E320" t="s">
        <v>4</v>
      </c>
    </row>
    <row r="321" spans="1:5" x14ac:dyDescent="0.2">
      <c r="A321" t="s">
        <v>3444</v>
      </c>
      <c r="B321" t="s">
        <v>3445</v>
      </c>
      <c r="C321" s="7">
        <v>1</v>
      </c>
      <c r="D321" t="s">
        <v>13623</v>
      </c>
      <c r="E321" t="s">
        <v>4</v>
      </c>
    </row>
    <row r="322" spans="1:5" x14ac:dyDescent="0.2">
      <c r="A322" t="s">
        <v>342</v>
      </c>
      <c r="B322" t="s">
        <v>343</v>
      </c>
      <c r="C322" s="7">
        <v>3</v>
      </c>
      <c r="D322" t="s">
        <v>13623</v>
      </c>
      <c r="E322" t="s">
        <v>4</v>
      </c>
    </row>
    <row r="323" spans="1:5" x14ac:dyDescent="0.2">
      <c r="A323" t="s">
        <v>1162</v>
      </c>
      <c r="B323" t="s">
        <v>1163</v>
      </c>
      <c r="C323" s="7">
        <v>3</v>
      </c>
      <c r="D323" t="s">
        <v>13642</v>
      </c>
      <c r="E323" t="s">
        <v>4</v>
      </c>
    </row>
    <row r="324" spans="1:5" x14ac:dyDescent="0.2">
      <c r="A324" t="s">
        <v>166</v>
      </c>
      <c r="B324" t="s">
        <v>167</v>
      </c>
      <c r="C324" s="7">
        <v>10</v>
      </c>
      <c r="D324" t="s">
        <v>13642</v>
      </c>
      <c r="E324" t="s">
        <v>4</v>
      </c>
    </row>
    <row r="325" spans="1:5" x14ac:dyDescent="0.2">
      <c r="A325" t="s">
        <v>690</v>
      </c>
      <c r="B325" t="s">
        <v>691</v>
      </c>
      <c r="C325" s="7">
        <v>3</v>
      </c>
      <c r="D325" t="s">
        <v>13642</v>
      </c>
      <c r="E325" t="s">
        <v>4</v>
      </c>
    </row>
    <row r="326" spans="1:5" x14ac:dyDescent="0.2">
      <c r="A326" t="s">
        <v>535</v>
      </c>
      <c r="B326" t="s">
        <v>536</v>
      </c>
      <c r="C326" s="7">
        <v>10</v>
      </c>
      <c r="D326" t="s">
        <v>13642</v>
      </c>
      <c r="E326" t="s">
        <v>4</v>
      </c>
    </row>
    <row r="327" spans="1:5" x14ac:dyDescent="0.2">
      <c r="A327" t="s">
        <v>284</v>
      </c>
      <c r="B327" t="s">
        <v>285</v>
      </c>
      <c r="C327" s="7">
        <v>3</v>
      </c>
      <c r="D327" t="s">
        <v>13653</v>
      </c>
      <c r="E327" t="s">
        <v>4</v>
      </c>
    </row>
    <row r="328" spans="1:5" x14ac:dyDescent="0.2">
      <c r="A328" t="s">
        <v>213</v>
      </c>
      <c r="B328" t="s">
        <v>214</v>
      </c>
      <c r="C328" s="7">
        <v>30</v>
      </c>
      <c r="D328" t="s">
        <v>13653</v>
      </c>
      <c r="E328" t="s">
        <v>4</v>
      </c>
    </row>
    <row r="329" spans="1:5" x14ac:dyDescent="0.2">
      <c r="A329" t="s">
        <v>320</v>
      </c>
      <c r="B329" t="s">
        <v>321</v>
      </c>
      <c r="C329" s="7">
        <v>30</v>
      </c>
      <c r="D329" t="s">
        <v>13653</v>
      </c>
      <c r="E329" t="s">
        <v>4</v>
      </c>
    </row>
    <row r="330" spans="1:5" x14ac:dyDescent="0.2">
      <c r="A330" t="s">
        <v>569</v>
      </c>
      <c r="B330" t="s">
        <v>570</v>
      </c>
      <c r="C330" s="7">
        <v>3</v>
      </c>
      <c r="D330" t="s">
        <v>13653</v>
      </c>
      <c r="E330" t="s">
        <v>4</v>
      </c>
    </row>
    <row r="331" spans="1:5" x14ac:dyDescent="0.2">
      <c r="A331" t="s">
        <v>1417</v>
      </c>
      <c r="B331" t="s">
        <v>1418</v>
      </c>
      <c r="C331" s="7">
        <v>30</v>
      </c>
      <c r="D331" t="s">
        <v>13653</v>
      </c>
      <c r="E331" t="s">
        <v>4</v>
      </c>
    </row>
    <row r="332" spans="1:5" x14ac:dyDescent="0.2">
      <c r="A332" t="s">
        <v>998</v>
      </c>
      <c r="B332" t="s">
        <v>999</v>
      </c>
      <c r="C332" s="7">
        <v>3</v>
      </c>
      <c r="D332" t="s">
        <v>13653</v>
      </c>
      <c r="E332" t="s">
        <v>4</v>
      </c>
    </row>
    <row r="333" spans="1:5" x14ac:dyDescent="0.2">
      <c r="A333" t="s">
        <v>479</v>
      </c>
      <c r="B333" t="s">
        <v>480</v>
      </c>
      <c r="C333" s="7">
        <v>30</v>
      </c>
      <c r="D333" t="s">
        <v>13653</v>
      </c>
      <c r="E333" t="s">
        <v>4</v>
      </c>
    </row>
    <row r="334" spans="1:5" x14ac:dyDescent="0.2">
      <c r="A334" t="s">
        <v>799</v>
      </c>
      <c r="B334" t="s">
        <v>800</v>
      </c>
      <c r="C334" s="7">
        <v>1</v>
      </c>
      <c r="D334" t="s">
        <v>13653</v>
      </c>
      <c r="E334" t="s">
        <v>4</v>
      </c>
    </row>
    <row r="335" spans="1:5" x14ac:dyDescent="0.2">
      <c r="A335" t="s">
        <v>193</v>
      </c>
      <c r="B335" t="s">
        <v>194</v>
      </c>
      <c r="C335" s="7">
        <v>30</v>
      </c>
      <c r="D335" t="s">
        <v>13734</v>
      </c>
      <c r="E335" t="s">
        <v>4</v>
      </c>
    </row>
    <row r="336" spans="1:5" x14ac:dyDescent="0.2">
      <c r="A336" t="s">
        <v>831</v>
      </c>
      <c r="B336" t="s">
        <v>832</v>
      </c>
      <c r="C336" s="7">
        <v>10</v>
      </c>
      <c r="D336" t="s">
        <v>13734</v>
      </c>
      <c r="E336" t="s">
        <v>4</v>
      </c>
    </row>
    <row r="337" spans="1:5" x14ac:dyDescent="0.2">
      <c r="A337" t="s">
        <v>20</v>
      </c>
      <c r="B337" t="s">
        <v>21</v>
      </c>
      <c r="C337" s="7">
        <v>10</v>
      </c>
      <c r="D337" t="s">
        <v>13734</v>
      </c>
      <c r="E337" t="s">
        <v>4</v>
      </c>
    </row>
    <row r="338" spans="1:5" x14ac:dyDescent="0.2">
      <c r="A338" t="s">
        <v>11898</v>
      </c>
      <c r="B338" t="s">
        <v>11899</v>
      </c>
      <c r="C338" s="7">
        <v>3</v>
      </c>
      <c r="D338" t="s">
        <v>13734</v>
      </c>
      <c r="E338" t="s">
        <v>4</v>
      </c>
    </row>
    <row r="339" spans="1:5" x14ac:dyDescent="0.2">
      <c r="A339" t="s">
        <v>4254</v>
      </c>
      <c r="B339" t="s">
        <v>4255</v>
      </c>
      <c r="C339" s="7">
        <v>30</v>
      </c>
      <c r="D339" t="s">
        <v>13734</v>
      </c>
      <c r="E339" t="s">
        <v>4</v>
      </c>
    </row>
    <row r="340" spans="1:5" x14ac:dyDescent="0.2">
      <c r="A340" t="s">
        <v>515</v>
      </c>
      <c r="B340" t="s">
        <v>516</v>
      </c>
      <c r="C340" s="7" t="s">
        <v>13665</v>
      </c>
      <c r="D340" t="s">
        <v>13734</v>
      </c>
      <c r="E340" t="s">
        <v>4</v>
      </c>
    </row>
    <row r="341" spans="1:5" x14ac:dyDescent="0.2">
      <c r="A341" t="s">
        <v>515</v>
      </c>
      <c r="B341" t="s">
        <v>516</v>
      </c>
      <c r="C341" s="7" t="s">
        <v>13687</v>
      </c>
      <c r="D341" t="s">
        <v>13734</v>
      </c>
      <c r="E341" t="s">
        <v>4</v>
      </c>
    </row>
    <row r="342" spans="1:5" x14ac:dyDescent="0.2">
      <c r="A342" t="s">
        <v>469</v>
      </c>
      <c r="B342" t="s">
        <v>470</v>
      </c>
      <c r="C342" s="7">
        <v>30</v>
      </c>
      <c r="D342" t="s">
        <v>13734</v>
      </c>
      <c r="E342" t="s">
        <v>4</v>
      </c>
    </row>
    <row r="343" spans="1:5" x14ac:dyDescent="0.2">
      <c r="A343" t="s">
        <v>152</v>
      </c>
      <c r="B343" t="s">
        <v>153</v>
      </c>
      <c r="C343" s="7">
        <v>1</v>
      </c>
      <c r="D343" t="s">
        <v>13734</v>
      </c>
      <c r="E343" t="s">
        <v>4</v>
      </c>
    </row>
    <row r="344" spans="1:5" x14ac:dyDescent="0.2">
      <c r="A344" t="s">
        <v>13502</v>
      </c>
      <c r="B344" t="s">
        <v>13503</v>
      </c>
      <c r="C344" s="7">
        <v>10</v>
      </c>
      <c r="D344" t="s">
        <v>13734</v>
      </c>
      <c r="E344" t="s">
        <v>4</v>
      </c>
    </row>
    <row r="345" spans="1:5" x14ac:dyDescent="0.2">
      <c r="A345" t="s">
        <v>3325</v>
      </c>
      <c r="B345" t="s">
        <v>3326</v>
      </c>
      <c r="C345" s="7">
        <v>3</v>
      </c>
      <c r="D345" t="s">
        <v>13734</v>
      </c>
      <c r="E345" t="s">
        <v>4</v>
      </c>
    </row>
    <row r="346" spans="1:5" x14ac:dyDescent="0.2">
      <c r="A346" t="s">
        <v>371</v>
      </c>
      <c r="B346" t="s">
        <v>372</v>
      </c>
      <c r="C346" s="7">
        <v>10</v>
      </c>
      <c r="D346" t="s">
        <v>13738</v>
      </c>
      <c r="E346" t="s">
        <v>4</v>
      </c>
    </row>
    <row r="347" spans="1:5" x14ac:dyDescent="0.2">
      <c r="A347" t="s">
        <v>2</v>
      </c>
      <c r="B347" t="s">
        <v>3</v>
      </c>
      <c r="C347" s="7">
        <v>3</v>
      </c>
      <c r="D347" t="s">
        <v>13738</v>
      </c>
      <c r="E347" t="s">
        <v>4</v>
      </c>
    </row>
    <row r="348" spans="1:5" x14ac:dyDescent="0.2">
      <c r="A348" t="s">
        <v>477</v>
      </c>
      <c r="B348" t="s">
        <v>478</v>
      </c>
      <c r="C348" s="7">
        <v>10</v>
      </c>
      <c r="D348" t="s">
        <v>13738</v>
      </c>
      <c r="E348" t="s">
        <v>4</v>
      </c>
    </row>
    <row r="349" spans="1:5" x14ac:dyDescent="0.2">
      <c r="A349" t="s">
        <v>3862</v>
      </c>
      <c r="B349" t="s">
        <v>3863</v>
      </c>
      <c r="C349" s="7" t="s">
        <v>13687</v>
      </c>
      <c r="D349" t="s">
        <v>13738</v>
      </c>
      <c r="E349" t="s">
        <v>4</v>
      </c>
    </row>
    <row r="350" spans="1:5" x14ac:dyDescent="0.2">
      <c r="A350" t="s">
        <v>9511</v>
      </c>
      <c r="B350" t="s">
        <v>9512</v>
      </c>
      <c r="C350" s="7">
        <v>10</v>
      </c>
      <c r="D350" t="s">
        <v>13738</v>
      </c>
      <c r="E350" t="s">
        <v>4</v>
      </c>
    </row>
    <row r="351" spans="1:5" x14ac:dyDescent="0.2">
      <c r="A351" t="s">
        <v>799</v>
      </c>
      <c r="B351" t="s">
        <v>800</v>
      </c>
      <c r="C351" s="7">
        <v>3</v>
      </c>
      <c r="D351" t="s">
        <v>13738</v>
      </c>
      <c r="E351" t="s">
        <v>4</v>
      </c>
    </row>
    <row r="352" spans="1:5" x14ac:dyDescent="0.2">
      <c r="A352" t="s">
        <v>11429</v>
      </c>
      <c r="B352" t="s">
        <v>11430</v>
      </c>
      <c r="C352" s="7">
        <v>3</v>
      </c>
      <c r="D352" t="s">
        <v>13738</v>
      </c>
      <c r="E352" t="s">
        <v>4</v>
      </c>
    </row>
    <row r="353" spans="1:5" x14ac:dyDescent="0.2">
      <c r="A353" t="s">
        <v>3485</v>
      </c>
      <c r="B353" t="s">
        <v>3486</v>
      </c>
      <c r="C353" s="7">
        <v>1</v>
      </c>
      <c r="D353" t="s">
        <v>13735</v>
      </c>
      <c r="E353" t="s">
        <v>5</v>
      </c>
    </row>
    <row r="354" spans="1:5" x14ac:dyDescent="0.2">
      <c r="A354" t="s">
        <v>363</v>
      </c>
      <c r="B354" t="s">
        <v>364</v>
      </c>
      <c r="C354" s="7">
        <v>3</v>
      </c>
      <c r="D354" t="s">
        <v>13735</v>
      </c>
      <c r="E354" t="s">
        <v>5</v>
      </c>
    </row>
    <row r="355" spans="1:5" x14ac:dyDescent="0.2">
      <c r="A355" t="s">
        <v>3103</v>
      </c>
      <c r="B355" t="s">
        <v>3104</v>
      </c>
      <c r="C355" s="7">
        <v>3</v>
      </c>
      <c r="D355" t="s">
        <v>13735</v>
      </c>
      <c r="E355" t="s">
        <v>5</v>
      </c>
    </row>
    <row r="356" spans="1:5" x14ac:dyDescent="0.2">
      <c r="A356" t="s">
        <v>170</v>
      </c>
      <c r="B356" t="s">
        <v>171</v>
      </c>
      <c r="C356" s="7">
        <v>3</v>
      </c>
      <c r="D356" t="s">
        <v>13677</v>
      </c>
      <c r="E356" t="s">
        <v>5</v>
      </c>
    </row>
    <row r="357" spans="1:5" x14ac:dyDescent="0.2">
      <c r="A357" t="s">
        <v>346</v>
      </c>
      <c r="B357" t="s">
        <v>347</v>
      </c>
      <c r="C357" s="7">
        <v>30</v>
      </c>
      <c r="D357" t="s">
        <v>13677</v>
      </c>
      <c r="E357" t="s">
        <v>5</v>
      </c>
    </row>
    <row r="358" spans="1:5" x14ac:dyDescent="0.2">
      <c r="A358" t="s">
        <v>522</v>
      </c>
      <c r="B358" t="s">
        <v>523</v>
      </c>
      <c r="C358" s="7">
        <v>3</v>
      </c>
      <c r="D358" t="s">
        <v>13677</v>
      </c>
      <c r="E358" t="s">
        <v>5</v>
      </c>
    </row>
    <row r="359" spans="1:5" x14ac:dyDescent="0.2">
      <c r="A359" t="s">
        <v>569</v>
      </c>
      <c r="B359" t="s">
        <v>570</v>
      </c>
      <c r="C359" s="7">
        <v>30</v>
      </c>
      <c r="D359" t="s">
        <v>13677</v>
      </c>
      <c r="E359" t="s">
        <v>5</v>
      </c>
    </row>
    <row r="360" spans="1:5" x14ac:dyDescent="0.2">
      <c r="A360" t="s">
        <v>12924</v>
      </c>
      <c r="B360" t="s">
        <v>12925</v>
      </c>
      <c r="C360" s="7">
        <v>1</v>
      </c>
      <c r="D360" t="s">
        <v>13677</v>
      </c>
      <c r="E360" t="s">
        <v>5</v>
      </c>
    </row>
    <row r="361" spans="1:5" x14ac:dyDescent="0.2">
      <c r="A361" t="s">
        <v>232</v>
      </c>
      <c r="B361" t="s">
        <v>233</v>
      </c>
      <c r="C361" s="7">
        <v>3</v>
      </c>
      <c r="D361" t="s">
        <v>13677</v>
      </c>
      <c r="E361" t="s">
        <v>5</v>
      </c>
    </row>
    <row r="362" spans="1:5" x14ac:dyDescent="0.2">
      <c r="A362" t="s">
        <v>159</v>
      </c>
      <c r="B362" t="s">
        <v>160</v>
      </c>
      <c r="C362" s="7" t="s">
        <v>13687</v>
      </c>
      <c r="D362" t="s">
        <v>13677</v>
      </c>
      <c r="E362" t="s">
        <v>5</v>
      </c>
    </row>
    <row r="363" spans="1:5" x14ac:dyDescent="0.2">
      <c r="A363" t="s">
        <v>13617</v>
      </c>
      <c r="B363" t="s">
        <v>13618</v>
      </c>
      <c r="C363" s="7">
        <v>3</v>
      </c>
      <c r="D363" t="s">
        <v>13677</v>
      </c>
      <c r="E363" t="s">
        <v>5</v>
      </c>
    </row>
    <row r="364" spans="1:5" x14ac:dyDescent="0.2">
      <c r="A364" t="s">
        <v>308</v>
      </c>
      <c r="B364" t="s">
        <v>309</v>
      </c>
      <c r="C364" s="7">
        <v>10</v>
      </c>
      <c r="D364" t="s">
        <v>13638</v>
      </c>
      <c r="E364" t="s">
        <v>5</v>
      </c>
    </row>
    <row r="365" spans="1:5" x14ac:dyDescent="0.2">
      <c r="A365" t="s">
        <v>7783</v>
      </c>
      <c r="B365" t="s">
        <v>7784</v>
      </c>
      <c r="C365" s="7">
        <v>1</v>
      </c>
      <c r="D365" t="s">
        <v>13638</v>
      </c>
      <c r="E365" t="s">
        <v>5</v>
      </c>
    </row>
    <row r="366" spans="1:5" x14ac:dyDescent="0.2">
      <c r="A366" t="s">
        <v>572</v>
      </c>
      <c r="B366" t="s">
        <v>573</v>
      </c>
      <c r="C366" s="7">
        <v>3</v>
      </c>
      <c r="D366" t="s">
        <v>13638</v>
      </c>
      <c r="E366" t="s">
        <v>5</v>
      </c>
    </row>
    <row r="367" spans="1:5" x14ac:dyDescent="0.2">
      <c r="A367" t="s">
        <v>389</v>
      </c>
      <c r="B367" t="s">
        <v>390</v>
      </c>
      <c r="C367" s="7">
        <v>3</v>
      </c>
      <c r="D367" t="s">
        <v>13638</v>
      </c>
      <c r="E367" t="s">
        <v>5</v>
      </c>
    </row>
    <row r="368" spans="1:5" x14ac:dyDescent="0.2">
      <c r="A368" t="s">
        <v>367</v>
      </c>
      <c r="B368" t="s">
        <v>368</v>
      </c>
      <c r="C368" s="7">
        <v>30</v>
      </c>
      <c r="D368" t="s">
        <v>13638</v>
      </c>
      <c r="E368" t="s">
        <v>5</v>
      </c>
    </row>
    <row r="369" spans="1:5" x14ac:dyDescent="0.2">
      <c r="A369" t="s">
        <v>831</v>
      </c>
      <c r="B369" t="s">
        <v>832</v>
      </c>
      <c r="C369" s="7">
        <v>30</v>
      </c>
      <c r="D369" t="s">
        <v>13638</v>
      </c>
      <c r="E369" t="s">
        <v>5</v>
      </c>
    </row>
    <row r="370" spans="1:5" x14ac:dyDescent="0.2">
      <c r="A370" t="s">
        <v>5795</v>
      </c>
      <c r="B370" t="s">
        <v>5796</v>
      </c>
      <c r="C370" s="7">
        <v>3</v>
      </c>
      <c r="D370" t="s">
        <v>13638</v>
      </c>
      <c r="E370" t="s">
        <v>5</v>
      </c>
    </row>
    <row r="371" spans="1:5" x14ac:dyDescent="0.2">
      <c r="A371" t="s">
        <v>159</v>
      </c>
      <c r="B371" t="s">
        <v>160</v>
      </c>
      <c r="C371" s="7">
        <v>30</v>
      </c>
      <c r="D371" t="s">
        <v>13638</v>
      </c>
      <c r="E371" t="s">
        <v>5</v>
      </c>
    </row>
    <row r="372" spans="1:5" x14ac:dyDescent="0.2">
      <c r="A372" t="s">
        <v>406</v>
      </c>
      <c r="B372" t="s">
        <v>407</v>
      </c>
      <c r="C372" s="7">
        <v>30</v>
      </c>
      <c r="D372" t="s">
        <v>13638</v>
      </c>
      <c r="E372" t="s">
        <v>5</v>
      </c>
    </row>
    <row r="373" spans="1:5" x14ac:dyDescent="0.2">
      <c r="A373" t="s">
        <v>5502</v>
      </c>
      <c r="B373" t="s">
        <v>5503</v>
      </c>
      <c r="C373" s="7">
        <v>1</v>
      </c>
      <c r="D373" t="s">
        <v>13638</v>
      </c>
      <c r="E373" t="s">
        <v>5</v>
      </c>
    </row>
    <row r="374" spans="1:5" x14ac:dyDescent="0.2">
      <c r="A374" t="s">
        <v>363</v>
      </c>
      <c r="B374" t="s">
        <v>364</v>
      </c>
      <c r="C374" s="7">
        <v>1</v>
      </c>
      <c r="D374" t="s">
        <v>13638</v>
      </c>
      <c r="E374" t="s">
        <v>5</v>
      </c>
    </row>
    <row r="375" spans="1:5" x14ac:dyDescent="0.2">
      <c r="A375" t="s">
        <v>415</v>
      </c>
      <c r="B375" t="s">
        <v>416</v>
      </c>
      <c r="C375" s="7">
        <v>10</v>
      </c>
      <c r="D375" t="s">
        <v>13627</v>
      </c>
      <c r="E375" t="s">
        <v>5</v>
      </c>
    </row>
    <row r="376" spans="1:5" x14ac:dyDescent="0.2">
      <c r="A376" t="s">
        <v>236</v>
      </c>
      <c r="B376" t="s">
        <v>237</v>
      </c>
      <c r="C376" s="7">
        <v>30</v>
      </c>
      <c r="D376" t="s">
        <v>13627</v>
      </c>
      <c r="E376" t="s">
        <v>5</v>
      </c>
    </row>
    <row r="377" spans="1:5" x14ac:dyDescent="0.2">
      <c r="A377" t="s">
        <v>539</v>
      </c>
      <c r="B377" t="s">
        <v>540</v>
      </c>
      <c r="C377" s="7">
        <v>30</v>
      </c>
      <c r="D377" t="s">
        <v>13627</v>
      </c>
      <c r="E377" t="s">
        <v>5</v>
      </c>
    </row>
    <row r="378" spans="1:5" x14ac:dyDescent="0.2">
      <c r="A378" t="s">
        <v>406</v>
      </c>
      <c r="B378" t="s">
        <v>407</v>
      </c>
      <c r="C378" s="7">
        <v>10</v>
      </c>
      <c r="D378" t="s">
        <v>13627</v>
      </c>
      <c r="E378" t="s">
        <v>5</v>
      </c>
    </row>
    <row r="379" spans="1:5" x14ac:dyDescent="0.2">
      <c r="A379" t="s">
        <v>469</v>
      </c>
      <c r="B379" t="s">
        <v>470</v>
      </c>
      <c r="C379" s="7">
        <v>10</v>
      </c>
      <c r="D379" t="s">
        <v>13627</v>
      </c>
      <c r="E379" t="s">
        <v>5</v>
      </c>
    </row>
    <row r="380" spans="1:5" x14ac:dyDescent="0.2">
      <c r="A380" t="s">
        <v>4161</v>
      </c>
      <c r="B380" t="s">
        <v>4162</v>
      </c>
      <c r="C380" s="7">
        <v>3</v>
      </c>
      <c r="D380" t="s">
        <v>13627</v>
      </c>
      <c r="E380" t="s">
        <v>5</v>
      </c>
    </row>
    <row r="381" spans="1:5" x14ac:dyDescent="0.2">
      <c r="A381" t="s">
        <v>7747</v>
      </c>
      <c r="B381" t="s">
        <v>7748</v>
      </c>
      <c r="C381" s="7">
        <v>1</v>
      </c>
      <c r="D381" t="s">
        <v>13627</v>
      </c>
      <c r="E381" t="s">
        <v>5</v>
      </c>
    </row>
    <row r="382" spans="1:5" x14ac:dyDescent="0.2">
      <c r="A382" t="s">
        <v>228</v>
      </c>
      <c r="B382" t="s">
        <v>229</v>
      </c>
      <c r="C382" s="7" t="s">
        <v>13687</v>
      </c>
      <c r="D382" t="s">
        <v>13627</v>
      </c>
      <c r="E382" t="s">
        <v>5</v>
      </c>
    </row>
    <row r="383" spans="1:5" x14ac:dyDescent="0.2">
      <c r="A383" t="s">
        <v>228</v>
      </c>
      <c r="B383" t="s">
        <v>229</v>
      </c>
      <c r="C383" s="7">
        <v>3</v>
      </c>
      <c r="D383" t="s">
        <v>13627</v>
      </c>
      <c r="E383" t="s">
        <v>5</v>
      </c>
    </row>
    <row r="384" spans="1:5" x14ac:dyDescent="0.2">
      <c r="A384" t="s">
        <v>399</v>
      </c>
      <c r="B384" t="s">
        <v>400</v>
      </c>
      <c r="C384" s="7">
        <v>3</v>
      </c>
      <c r="D384" t="s">
        <v>13627</v>
      </c>
      <c r="E384" t="s">
        <v>5</v>
      </c>
    </row>
    <row r="385" spans="1:5" x14ac:dyDescent="0.2">
      <c r="A385" t="s">
        <v>1162</v>
      </c>
      <c r="B385" t="s">
        <v>1163</v>
      </c>
      <c r="C385" s="7">
        <v>1</v>
      </c>
      <c r="D385" t="s">
        <v>13643</v>
      </c>
      <c r="E385" t="s">
        <v>5</v>
      </c>
    </row>
    <row r="386" spans="1:5" x14ac:dyDescent="0.2">
      <c r="A386" t="s">
        <v>7783</v>
      </c>
      <c r="B386" t="s">
        <v>7784</v>
      </c>
      <c r="C386" s="7">
        <v>3</v>
      </c>
      <c r="D386" t="s">
        <v>13643</v>
      </c>
      <c r="E386" t="s">
        <v>5</v>
      </c>
    </row>
    <row r="387" spans="1:5" x14ac:dyDescent="0.2">
      <c r="A387" t="s">
        <v>224</v>
      </c>
      <c r="B387" t="s">
        <v>225</v>
      </c>
      <c r="C387" s="7">
        <v>3</v>
      </c>
      <c r="D387" t="s">
        <v>13643</v>
      </c>
      <c r="E387" t="s">
        <v>5</v>
      </c>
    </row>
    <row r="388" spans="1:5" x14ac:dyDescent="0.2">
      <c r="A388" t="s">
        <v>6879</v>
      </c>
      <c r="B388" t="s">
        <v>6880</v>
      </c>
      <c r="C388" s="7">
        <v>30</v>
      </c>
      <c r="D388" t="s">
        <v>13643</v>
      </c>
      <c r="E388" t="s">
        <v>5</v>
      </c>
    </row>
    <row r="389" spans="1:5" x14ac:dyDescent="0.2">
      <c r="A389" t="s">
        <v>2094</v>
      </c>
      <c r="B389" t="s">
        <v>2095</v>
      </c>
      <c r="C389" s="7">
        <v>1</v>
      </c>
      <c r="D389" t="s">
        <v>13643</v>
      </c>
      <c r="E389" t="s">
        <v>5</v>
      </c>
    </row>
    <row r="390" spans="1:5" x14ac:dyDescent="0.2">
      <c r="A390" t="s">
        <v>140</v>
      </c>
      <c r="B390" t="s">
        <v>141</v>
      </c>
      <c r="C390" s="7">
        <v>3</v>
      </c>
      <c r="D390" t="s">
        <v>13643</v>
      </c>
      <c r="E390" t="s">
        <v>5</v>
      </c>
    </row>
    <row r="391" spans="1:5" x14ac:dyDescent="0.2">
      <c r="A391" t="s">
        <v>6924</v>
      </c>
      <c r="B391" t="s">
        <v>6925</v>
      </c>
      <c r="C391" s="7">
        <v>1</v>
      </c>
      <c r="D391" t="s">
        <v>13643</v>
      </c>
      <c r="E391" t="s">
        <v>5</v>
      </c>
    </row>
    <row r="392" spans="1:5" x14ac:dyDescent="0.2">
      <c r="A392" t="s">
        <v>244</v>
      </c>
      <c r="B392" t="s">
        <v>245</v>
      </c>
      <c r="C392" s="7">
        <v>30</v>
      </c>
      <c r="D392" t="s">
        <v>13643</v>
      </c>
      <c r="E392" t="s">
        <v>5</v>
      </c>
    </row>
    <row r="393" spans="1:5" x14ac:dyDescent="0.2">
      <c r="A393" t="s">
        <v>6588</v>
      </c>
      <c r="B393" t="s">
        <v>6589</v>
      </c>
      <c r="C393" s="7">
        <v>1</v>
      </c>
      <c r="D393" t="s">
        <v>13643</v>
      </c>
      <c r="E393" t="s">
        <v>5</v>
      </c>
    </row>
    <row r="394" spans="1:5" x14ac:dyDescent="0.2">
      <c r="A394" t="s">
        <v>531</v>
      </c>
      <c r="B394" t="s">
        <v>532</v>
      </c>
      <c r="C394" s="7">
        <v>30</v>
      </c>
      <c r="D394" t="s">
        <v>13643</v>
      </c>
      <c r="E394" t="s">
        <v>5</v>
      </c>
    </row>
    <row r="395" spans="1:5" x14ac:dyDescent="0.2">
      <c r="A395" t="s">
        <v>434</v>
      </c>
      <c r="B395" t="s">
        <v>435</v>
      </c>
      <c r="C395" s="7">
        <v>3</v>
      </c>
      <c r="D395" t="s">
        <v>13643</v>
      </c>
      <c r="E395" t="s">
        <v>5</v>
      </c>
    </row>
    <row r="396" spans="1:5" x14ac:dyDescent="0.2">
      <c r="A396" t="s">
        <v>519</v>
      </c>
      <c r="B396" t="s">
        <v>520</v>
      </c>
      <c r="C396" s="7">
        <v>3</v>
      </c>
      <c r="D396" t="s">
        <v>13643</v>
      </c>
      <c r="E396" t="s">
        <v>5</v>
      </c>
    </row>
    <row r="397" spans="1:5" x14ac:dyDescent="0.2">
      <c r="A397" t="s">
        <v>228</v>
      </c>
      <c r="B397" t="s">
        <v>229</v>
      </c>
      <c r="C397" s="7">
        <v>10</v>
      </c>
      <c r="D397" t="s">
        <v>13643</v>
      </c>
      <c r="E397" t="s">
        <v>5</v>
      </c>
    </row>
    <row r="398" spans="1:5" x14ac:dyDescent="0.2">
      <c r="A398" t="s">
        <v>228</v>
      </c>
      <c r="B398" t="s">
        <v>229</v>
      </c>
      <c r="C398" s="7">
        <v>30</v>
      </c>
      <c r="D398" t="s">
        <v>13643</v>
      </c>
      <c r="E398" t="s">
        <v>5</v>
      </c>
    </row>
    <row r="399" spans="1:5" x14ac:dyDescent="0.2">
      <c r="A399" t="s">
        <v>402</v>
      </c>
      <c r="B399" t="s">
        <v>403</v>
      </c>
      <c r="C399" s="7">
        <v>30</v>
      </c>
      <c r="D399" t="s">
        <v>13643</v>
      </c>
      <c r="E399" t="s">
        <v>5</v>
      </c>
    </row>
    <row r="400" spans="1:5" x14ac:dyDescent="0.2">
      <c r="A400" t="s">
        <v>173</v>
      </c>
      <c r="B400" t="s">
        <v>174</v>
      </c>
      <c r="C400" s="7">
        <v>3</v>
      </c>
      <c r="D400" t="s">
        <v>13643</v>
      </c>
      <c r="E400" t="s">
        <v>5</v>
      </c>
    </row>
    <row r="401" spans="1:5" x14ac:dyDescent="0.2">
      <c r="A401" t="s">
        <v>483</v>
      </c>
      <c r="B401" t="s">
        <v>484</v>
      </c>
      <c r="C401" s="7" t="s">
        <v>13687</v>
      </c>
      <c r="D401" t="s">
        <v>13643</v>
      </c>
      <c r="E401" t="s">
        <v>5</v>
      </c>
    </row>
    <row r="402" spans="1:5" x14ac:dyDescent="0.2">
      <c r="A402" t="s">
        <v>371</v>
      </c>
      <c r="B402" t="s">
        <v>372</v>
      </c>
      <c r="C402" s="7">
        <v>3</v>
      </c>
      <c r="D402" t="s">
        <v>13739</v>
      </c>
      <c r="E402" t="s">
        <v>5</v>
      </c>
    </row>
    <row r="403" spans="1:5" x14ac:dyDescent="0.2">
      <c r="A403" t="s">
        <v>259</v>
      </c>
      <c r="B403" t="s">
        <v>260</v>
      </c>
      <c r="C403" s="7">
        <v>30</v>
      </c>
      <c r="D403" t="s">
        <v>13739</v>
      </c>
      <c r="E403" t="s">
        <v>5</v>
      </c>
    </row>
    <row r="404" spans="1:5" x14ac:dyDescent="0.2">
      <c r="A404" t="s">
        <v>695</v>
      </c>
      <c r="B404" t="s">
        <v>696</v>
      </c>
      <c r="C404" s="7">
        <v>3</v>
      </c>
      <c r="D404" t="s">
        <v>13739</v>
      </c>
      <c r="E404" t="s">
        <v>5</v>
      </c>
    </row>
    <row r="405" spans="1:5" x14ac:dyDescent="0.2">
      <c r="A405" t="s">
        <v>823</v>
      </c>
      <c r="B405" t="s">
        <v>824</v>
      </c>
      <c r="C405" s="7">
        <v>30</v>
      </c>
      <c r="D405" t="s">
        <v>13739</v>
      </c>
      <c r="E405" t="s">
        <v>5</v>
      </c>
    </row>
    <row r="406" spans="1:5" x14ac:dyDescent="0.2">
      <c r="A406" t="s">
        <v>479</v>
      </c>
      <c r="B406" t="s">
        <v>480</v>
      </c>
      <c r="C406" s="7">
        <v>10</v>
      </c>
      <c r="D406" t="s">
        <v>13739</v>
      </c>
      <c r="E406" t="s">
        <v>5</v>
      </c>
    </row>
    <row r="407" spans="1:5" x14ac:dyDescent="0.2">
      <c r="A407" t="s">
        <v>3103</v>
      </c>
      <c r="B407" t="s">
        <v>3104</v>
      </c>
      <c r="C407" s="7">
        <v>1</v>
      </c>
      <c r="D407" t="s">
        <v>13739</v>
      </c>
      <c r="E407" t="s">
        <v>5</v>
      </c>
    </row>
    <row r="408" spans="1:5" x14ac:dyDescent="0.2">
      <c r="A408" t="s">
        <v>3566</v>
      </c>
      <c r="B408" t="s">
        <v>3567</v>
      </c>
      <c r="C408" s="7">
        <v>3</v>
      </c>
      <c r="D408" t="s">
        <v>13739</v>
      </c>
      <c r="E408" t="s">
        <v>5</v>
      </c>
    </row>
    <row r="409" spans="1:5" x14ac:dyDescent="0.2">
      <c r="A409" t="s">
        <v>1144</v>
      </c>
      <c r="B409" t="s">
        <v>1145</v>
      </c>
      <c r="C409" s="7">
        <v>10</v>
      </c>
      <c r="D409" t="s">
        <v>13714</v>
      </c>
      <c r="E409" t="s">
        <v>5</v>
      </c>
    </row>
    <row r="410" spans="1:5" x14ac:dyDescent="0.2">
      <c r="A410" t="s">
        <v>267</v>
      </c>
      <c r="B410" t="s">
        <v>268</v>
      </c>
      <c r="C410" s="7">
        <v>10</v>
      </c>
      <c r="D410" t="s">
        <v>13714</v>
      </c>
      <c r="E410" t="s">
        <v>5</v>
      </c>
    </row>
    <row r="411" spans="1:5" x14ac:dyDescent="0.2">
      <c r="A411" t="s">
        <v>371</v>
      </c>
      <c r="B411" t="s">
        <v>372</v>
      </c>
      <c r="C411" s="7" t="s">
        <v>13687</v>
      </c>
      <c r="D411" t="s">
        <v>13714</v>
      </c>
      <c r="E411" t="s">
        <v>5</v>
      </c>
    </row>
    <row r="412" spans="1:5" x14ac:dyDescent="0.2">
      <c r="A412" t="s">
        <v>507</v>
      </c>
      <c r="B412" t="s">
        <v>508</v>
      </c>
      <c r="C412" s="7">
        <v>30</v>
      </c>
      <c r="D412" t="s">
        <v>13714</v>
      </c>
      <c r="E412" t="s">
        <v>5</v>
      </c>
    </row>
    <row r="413" spans="1:5" x14ac:dyDescent="0.2">
      <c r="A413" t="s">
        <v>13068</v>
      </c>
      <c r="B413" t="s">
        <v>13069</v>
      </c>
      <c r="C413" s="7">
        <v>1</v>
      </c>
      <c r="D413" t="s">
        <v>13714</v>
      </c>
      <c r="E413" t="s">
        <v>5</v>
      </c>
    </row>
    <row r="414" spans="1:5" x14ac:dyDescent="0.2">
      <c r="A414" t="s">
        <v>324</v>
      </c>
      <c r="B414" t="s">
        <v>325</v>
      </c>
      <c r="C414" s="7">
        <v>3</v>
      </c>
      <c r="D414" t="s">
        <v>13714</v>
      </c>
      <c r="E414" t="s">
        <v>5</v>
      </c>
    </row>
    <row r="415" spans="1:5" x14ac:dyDescent="0.2">
      <c r="A415" t="s">
        <v>11619</v>
      </c>
      <c r="B415" t="s">
        <v>11620</v>
      </c>
      <c r="C415" s="7">
        <v>3</v>
      </c>
      <c r="D415" t="s">
        <v>13684</v>
      </c>
      <c r="E415" t="s">
        <v>5</v>
      </c>
    </row>
    <row r="416" spans="1:5" x14ac:dyDescent="0.2">
      <c r="A416" t="s">
        <v>426</v>
      </c>
      <c r="B416" t="s">
        <v>427</v>
      </c>
      <c r="C416" s="7">
        <v>3</v>
      </c>
      <c r="D416" t="s">
        <v>13684</v>
      </c>
      <c r="E416" t="s">
        <v>5</v>
      </c>
    </row>
    <row r="417" spans="1:5" x14ac:dyDescent="0.2">
      <c r="A417" t="s">
        <v>4893</v>
      </c>
      <c r="B417" t="s">
        <v>4894</v>
      </c>
      <c r="C417" s="7" t="s">
        <v>13687</v>
      </c>
      <c r="D417" t="s">
        <v>13684</v>
      </c>
      <c r="E417" t="s">
        <v>5</v>
      </c>
    </row>
    <row r="418" spans="1:5" x14ac:dyDescent="0.2">
      <c r="A418" t="s">
        <v>334</v>
      </c>
      <c r="B418" t="s">
        <v>335</v>
      </c>
      <c r="C418" s="7">
        <v>30</v>
      </c>
      <c r="D418" t="s">
        <v>13684</v>
      </c>
      <c r="E418" t="s">
        <v>5</v>
      </c>
    </row>
    <row r="419" spans="1:5" x14ac:dyDescent="0.2">
      <c r="A419" t="s">
        <v>288</v>
      </c>
      <c r="B419" t="s">
        <v>289</v>
      </c>
      <c r="C419" s="7">
        <v>30</v>
      </c>
      <c r="D419" t="s">
        <v>13684</v>
      </c>
      <c r="E419" t="s">
        <v>5</v>
      </c>
    </row>
    <row r="420" spans="1:5" x14ac:dyDescent="0.2">
      <c r="A420" t="s">
        <v>189</v>
      </c>
      <c r="B420" t="s">
        <v>190</v>
      </c>
      <c r="C420" s="7">
        <v>10</v>
      </c>
      <c r="D420" t="s">
        <v>13684</v>
      </c>
      <c r="E420" t="s">
        <v>5</v>
      </c>
    </row>
    <row r="421" spans="1:5" x14ac:dyDescent="0.2">
      <c r="A421" t="s">
        <v>13068</v>
      </c>
      <c r="B421" t="s">
        <v>13069</v>
      </c>
      <c r="C421" s="7">
        <v>3</v>
      </c>
      <c r="D421" t="s">
        <v>13684</v>
      </c>
      <c r="E421" t="s">
        <v>5</v>
      </c>
    </row>
    <row r="422" spans="1:5" x14ac:dyDescent="0.2">
      <c r="A422" t="s">
        <v>177</v>
      </c>
      <c r="B422" t="s">
        <v>178</v>
      </c>
      <c r="C422" s="7" t="s">
        <v>13687</v>
      </c>
      <c r="D422" t="s">
        <v>13684</v>
      </c>
      <c r="E422" t="s">
        <v>5</v>
      </c>
    </row>
    <row r="423" spans="1:5" x14ac:dyDescent="0.2">
      <c r="A423" t="s">
        <v>1749</v>
      </c>
      <c r="B423" t="s">
        <v>1750</v>
      </c>
      <c r="C423" s="7">
        <v>3</v>
      </c>
      <c r="D423" t="s">
        <v>13684</v>
      </c>
      <c r="E423" t="s">
        <v>5</v>
      </c>
    </row>
    <row r="424" spans="1:5" x14ac:dyDescent="0.2">
      <c r="A424" t="s">
        <v>300</v>
      </c>
      <c r="B424" t="s">
        <v>301</v>
      </c>
      <c r="C424" s="7">
        <v>10</v>
      </c>
      <c r="D424" t="s">
        <v>13684</v>
      </c>
      <c r="E424" t="s">
        <v>5</v>
      </c>
    </row>
    <row r="425" spans="1:5" x14ac:dyDescent="0.2">
      <c r="A425" t="s">
        <v>10365</v>
      </c>
      <c r="B425" t="s">
        <v>10366</v>
      </c>
      <c r="C425" s="7">
        <v>3</v>
      </c>
      <c r="D425" t="s">
        <v>13684</v>
      </c>
      <c r="E425" t="s">
        <v>5</v>
      </c>
    </row>
    <row r="426" spans="1:5" x14ac:dyDescent="0.2">
      <c r="A426" t="s">
        <v>1483</v>
      </c>
      <c r="B426" t="s">
        <v>1484</v>
      </c>
      <c r="C426" s="7">
        <v>1</v>
      </c>
      <c r="D426" t="s">
        <v>13684</v>
      </c>
      <c r="E426" t="s">
        <v>5</v>
      </c>
    </row>
    <row r="427" spans="1:5" x14ac:dyDescent="0.2">
      <c r="A427" t="s">
        <v>281</v>
      </c>
      <c r="B427" t="s">
        <v>282</v>
      </c>
      <c r="C427" s="7">
        <v>3</v>
      </c>
      <c r="D427" t="s">
        <v>13684</v>
      </c>
      <c r="E427" t="s">
        <v>5</v>
      </c>
    </row>
    <row r="428" spans="1:5" x14ac:dyDescent="0.2">
      <c r="A428" t="s">
        <v>2711</v>
      </c>
      <c r="B428" t="s">
        <v>2712</v>
      </c>
      <c r="C428" s="7">
        <v>1</v>
      </c>
      <c r="D428" t="s">
        <v>13684</v>
      </c>
      <c r="E428" t="s">
        <v>5</v>
      </c>
    </row>
    <row r="429" spans="1:5" x14ac:dyDescent="0.2">
      <c r="A429" t="s">
        <v>2450</v>
      </c>
      <c r="B429" t="s">
        <v>2451</v>
      </c>
      <c r="C429" s="7">
        <v>1</v>
      </c>
      <c r="D429" t="s">
        <v>13684</v>
      </c>
      <c r="E429" t="s">
        <v>5</v>
      </c>
    </row>
    <row r="430" spans="1:5" x14ac:dyDescent="0.2">
      <c r="A430" t="s">
        <v>504</v>
      </c>
      <c r="B430" t="s">
        <v>505</v>
      </c>
      <c r="C430" s="7" t="s">
        <v>13687</v>
      </c>
      <c r="D430" t="s">
        <v>13684</v>
      </c>
      <c r="E430" t="s">
        <v>5</v>
      </c>
    </row>
    <row r="431" spans="1:5" x14ac:dyDescent="0.2">
      <c r="A431" t="s">
        <v>6808</v>
      </c>
      <c r="B431" t="s">
        <v>6809</v>
      </c>
      <c r="C431" s="7">
        <v>3</v>
      </c>
      <c r="D431" t="s">
        <v>13684</v>
      </c>
      <c r="E431" t="s">
        <v>5</v>
      </c>
    </row>
    <row r="432" spans="1:5" x14ac:dyDescent="0.2">
      <c r="A432" t="s">
        <v>419</v>
      </c>
      <c r="B432" t="s">
        <v>420</v>
      </c>
      <c r="C432" s="7" t="s">
        <v>13687</v>
      </c>
      <c r="D432" t="s">
        <v>13700</v>
      </c>
      <c r="E432" t="s">
        <v>5</v>
      </c>
    </row>
    <row r="433" spans="1:5" x14ac:dyDescent="0.2">
      <c r="A433" t="s">
        <v>391</v>
      </c>
      <c r="B433" t="s">
        <v>392</v>
      </c>
      <c r="C433" s="7">
        <v>10</v>
      </c>
      <c r="D433" t="s">
        <v>13700</v>
      </c>
      <c r="E433" t="s">
        <v>5</v>
      </c>
    </row>
    <row r="434" spans="1:5" x14ac:dyDescent="0.2">
      <c r="A434" t="s">
        <v>510</v>
      </c>
      <c r="B434" t="s">
        <v>511</v>
      </c>
      <c r="C434" s="7">
        <v>3</v>
      </c>
      <c r="D434" t="s">
        <v>13700</v>
      </c>
      <c r="E434" t="s">
        <v>5</v>
      </c>
    </row>
    <row r="435" spans="1:5" x14ac:dyDescent="0.2">
      <c r="A435" t="s">
        <v>133</v>
      </c>
      <c r="B435" t="s">
        <v>134</v>
      </c>
      <c r="C435" s="7">
        <v>30</v>
      </c>
      <c r="D435" t="s">
        <v>13700</v>
      </c>
      <c r="E435" t="s">
        <v>5</v>
      </c>
    </row>
    <row r="436" spans="1:5" x14ac:dyDescent="0.2">
      <c r="A436" t="s">
        <v>125</v>
      </c>
      <c r="B436" t="s">
        <v>126</v>
      </c>
      <c r="C436" s="7">
        <v>30</v>
      </c>
      <c r="D436" t="s">
        <v>13700</v>
      </c>
      <c r="E436" t="s">
        <v>5</v>
      </c>
    </row>
    <row r="437" spans="1:5" x14ac:dyDescent="0.2">
      <c r="A437" t="s">
        <v>6425</v>
      </c>
      <c r="B437" t="s">
        <v>6426</v>
      </c>
      <c r="C437" s="7">
        <v>3</v>
      </c>
      <c r="D437" t="s">
        <v>13700</v>
      </c>
      <c r="E437" t="s">
        <v>5</v>
      </c>
    </row>
    <row r="438" spans="1:5" x14ac:dyDescent="0.2">
      <c r="A438" t="s">
        <v>5717</v>
      </c>
      <c r="B438" t="s">
        <v>5718</v>
      </c>
      <c r="C438" s="7" t="s">
        <v>13665</v>
      </c>
      <c r="D438" t="s">
        <v>13743</v>
      </c>
      <c r="E438" t="s">
        <v>5</v>
      </c>
    </row>
    <row r="439" spans="1:5" x14ac:dyDescent="0.2">
      <c r="A439" t="s">
        <v>113</v>
      </c>
      <c r="B439" t="s">
        <v>114</v>
      </c>
      <c r="C439" s="7">
        <v>3</v>
      </c>
      <c r="D439" t="s">
        <v>13743</v>
      </c>
      <c r="E439" t="s">
        <v>5</v>
      </c>
    </row>
    <row r="440" spans="1:5" x14ac:dyDescent="0.2">
      <c r="A440" t="s">
        <v>13588</v>
      </c>
      <c r="B440" t="s">
        <v>13589</v>
      </c>
      <c r="C440" s="7">
        <v>30</v>
      </c>
      <c r="D440" t="s">
        <v>13743</v>
      </c>
      <c r="E440" t="s">
        <v>5</v>
      </c>
    </row>
    <row r="441" spans="1:5" x14ac:dyDescent="0.2">
      <c r="A441" t="s">
        <v>12476</v>
      </c>
      <c r="B441" t="s">
        <v>12477</v>
      </c>
      <c r="C441" s="7">
        <v>10</v>
      </c>
      <c r="D441" t="s">
        <v>13743</v>
      </c>
      <c r="E441" t="s">
        <v>5</v>
      </c>
    </row>
    <row r="442" spans="1:5" x14ac:dyDescent="0.2">
      <c r="A442" t="s">
        <v>13498</v>
      </c>
      <c r="B442" t="s">
        <v>13499</v>
      </c>
      <c r="C442" s="7" t="s">
        <v>13665</v>
      </c>
      <c r="D442" t="s">
        <v>13743</v>
      </c>
      <c r="E442" t="s">
        <v>5</v>
      </c>
    </row>
    <row r="443" spans="1:5" x14ac:dyDescent="0.2">
      <c r="A443" t="s">
        <v>181</v>
      </c>
      <c r="B443" t="s">
        <v>182</v>
      </c>
      <c r="C443" s="7" t="s">
        <v>13687</v>
      </c>
      <c r="D443" t="s">
        <v>13743</v>
      </c>
      <c r="E443" t="s">
        <v>5</v>
      </c>
    </row>
    <row r="444" spans="1:5" x14ac:dyDescent="0.2">
      <c r="A444" t="s">
        <v>385</v>
      </c>
      <c r="B444" t="s">
        <v>386</v>
      </c>
      <c r="C444" s="7">
        <v>3</v>
      </c>
      <c r="D444" t="s">
        <v>13743</v>
      </c>
      <c r="E444" t="s">
        <v>5</v>
      </c>
    </row>
    <row r="445" spans="1:5" x14ac:dyDescent="0.2">
      <c r="A445" t="s">
        <v>535</v>
      </c>
      <c r="B445" t="s">
        <v>536</v>
      </c>
      <c r="C445" s="7">
        <v>3</v>
      </c>
      <c r="D445" t="s">
        <v>13743</v>
      </c>
      <c r="E445" t="s">
        <v>5</v>
      </c>
    </row>
    <row r="446" spans="1:5" x14ac:dyDescent="0.2">
      <c r="A446" t="s">
        <v>554</v>
      </c>
      <c r="B446" t="s">
        <v>555</v>
      </c>
      <c r="C446" s="7">
        <v>30</v>
      </c>
      <c r="D446" t="s">
        <v>13743</v>
      </c>
      <c r="E446" t="s">
        <v>5</v>
      </c>
    </row>
    <row r="447" spans="1:5" x14ac:dyDescent="0.2">
      <c r="A447" t="s">
        <v>2101</v>
      </c>
      <c r="B447" t="s">
        <v>2102</v>
      </c>
      <c r="C447" s="7">
        <v>1</v>
      </c>
      <c r="D447" t="s">
        <v>13743</v>
      </c>
      <c r="E447" t="s">
        <v>5</v>
      </c>
    </row>
    <row r="448" spans="1:5" x14ac:dyDescent="0.2">
      <c r="A448" t="s">
        <v>473</v>
      </c>
      <c r="B448" t="s">
        <v>474</v>
      </c>
      <c r="C448" s="7">
        <v>3</v>
      </c>
      <c r="D448" t="s">
        <v>13660</v>
      </c>
      <c r="E448" t="s">
        <v>5</v>
      </c>
    </row>
    <row r="449" spans="1:5" x14ac:dyDescent="0.2">
      <c r="A449" t="s">
        <v>452</v>
      </c>
      <c r="B449" t="s">
        <v>453</v>
      </c>
      <c r="C449" s="7">
        <v>30</v>
      </c>
      <c r="D449" t="s">
        <v>13660</v>
      </c>
      <c r="E449" t="s">
        <v>5</v>
      </c>
    </row>
    <row r="450" spans="1:5" x14ac:dyDescent="0.2">
      <c r="A450" t="s">
        <v>8408</v>
      </c>
      <c r="B450" t="s">
        <v>8409</v>
      </c>
      <c r="C450" s="7">
        <v>3</v>
      </c>
      <c r="D450" t="s">
        <v>13660</v>
      </c>
      <c r="E450" t="s">
        <v>5</v>
      </c>
    </row>
    <row r="451" spans="1:5" x14ac:dyDescent="0.2">
      <c r="A451" t="s">
        <v>7758</v>
      </c>
      <c r="B451" t="s">
        <v>7759</v>
      </c>
      <c r="C451" s="7" t="s">
        <v>13687</v>
      </c>
      <c r="D451" t="s">
        <v>13660</v>
      </c>
      <c r="E451" t="s">
        <v>5</v>
      </c>
    </row>
    <row r="452" spans="1:5" x14ac:dyDescent="0.2">
      <c r="A452" t="s">
        <v>695</v>
      </c>
      <c r="B452" t="s">
        <v>696</v>
      </c>
      <c r="C452" s="7">
        <v>10</v>
      </c>
      <c r="D452" t="s">
        <v>13660</v>
      </c>
      <c r="E452" t="s">
        <v>5</v>
      </c>
    </row>
    <row r="453" spans="1:5" x14ac:dyDescent="0.2">
      <c r="A453" t="s">
        <v>152</v>
      </c>
      <c r="B453" t="s">
        <v>153</v>
      </c>
      <c r="C453" s="7">
        <v>3</v>
      </c>
      <c r="D453" t="s">
        <v>13660</v>
      </c>
      <c r="E453" t="s">
        <v>5</v>
      </c>
    </row>
    <row r="454" spans="1:5" x14ac:dyDescent="0.2">
      <c r="A454" t="s">
        <v>1116</v>
      </c>
      <c r="B454" t="s">
        <v>1117</v>
      </c>
      <c r="C454" s="7" t="s">
        <v>13687</v>
      </c>
      <c r="D454" t="s">
        <v>13624</v>
      </c>
      <c r="E454" t="s">
        <v>5</v>
      </c>
    </row>
    <row r="455" spans="1:5" x14ac:dyDescent="0.2">
      <c r="A455" t="s">
        <v>236</v>
      </c>
      <c r="B455" t="s">
        <v>237</v>
      </c>
      <c r="C455" s="7" t="s">
        <v>13687</v>
      </c>
      <c r="D455" t="s">
        <v>13624</v>
      </c>
      <c r="E455" t="s">
        <v>5</v>
      </c>
    </row>
    <row r="456" spans="1:5" x14ac:dyDescent="0.2">
      <c r="A456" t="s">
        <v>1085</v>
      </c>
      <c r="B456" t="s">
        <v>1086</v>
      </c>
      <c r="C456" s="7">
        <v>10</v>
      </c>
      <c r="D456" t="s">
        <v>13624</v>
      </c>
      <c r="E456" t="s">
        <v>5</v>
      </c>
    </row>
    <row r="457" spans="1:5" x14ac:dyDescent="0.2">
      <c r="A457" t="s">
        <v>202</v>
      </c>
      <c r="B457" t="s">
        <v>203</v>
      </c>
      <c r="C457" s="7">
        <v>30</v>
      </c>
      <c r="D457" t="s">
        <v>13624</v>
      </c>
      <c r="E457" t="s">
        <v>5</v>
      </c>
    </row>
    <row r="458" spans="1:5" x14ac:dyDescent="0.2">
      <c r="A458" t="s">
        <v>1336</v>
      </c>
      <c r="B458" t="s">
        <v>1337</v>
      </c>
      <c r="C458" s="7">
        <v>3</v>
      </c>
      <c r="D458" t="s">
        <v>13624</v>
      </c>
      <c r="E458" t="s">
        <v>5</v>
      </c>
    </row>
    <row r="459" spans="1:5" x14ac:dyDescent="0.2">
      <c r="A459" t="s">
        <v>296</v>
      </c>
      <c r="B459" t="s">
        <v>297</v>
      </c>
      <c r="C459" s="7" t="s">
        <v>13687</v>
      </c>
      <c r="D459" t="s">
        <v>13624</v>
      </c>
      <c r="E459" t="s">
        <v>5</v>
      </c>
    </row>
    <row r="460" spans="1:5" x14ac:dyDescent="0.2">
      <c r="A460" t="s">
        <v>312</v>
      </c>
      <c r="B460" t="s">
        <v>313</v>
      </c>
      <c r="C460" s="7">
        <v>30</v>
      </c>
      <c r="D460" t="s">
        <v>13624</v>
      </c>
      <c r="E460" t="s">
        <v>5</v>
      </c>
    </row>
    <row r="461" spans="1:5" x14ac:dyDescent="0.2">
      <c r="A461" t="s">
        <v>20</v>
      </c>
      <c r="B461" t="s">
        <v>21</v>
      </c>
      <c r="C461" s="7">
        <v>30</v>
      </c>
      <c r="D461" t="s">
        <v>13624</v>
      </c>
      <c r="E461" t="s">
        <v>5</v>
      </c>
    </row>
    <row r="462" spans="1:5" x14ac:dyDescent="0.2">
      <c r="A462" t="s">
        <v>446</v>
      </c>
      <c r="B462" t="s">
        <v>447</v>
      </c>
      <c r="C462" s="7">
        <v>3</v>
      </c>
      <c r="D462" t="s">
        <v>13624</v>
      </c>
      <c r="E462" t="s">
        <v>5</v>
      </c>
    </row>
    <row r="463" spans="1:5" x14ac:dyDescent="0.2">
      <c r="A463" t="s">
        <v>10966</v>
      </c>
      <c r="B463" t="s">
        <v>10967</v>
      </c>
      <c r="C463" s="7" t="s">
        <v>13687</v>
      </c>
      <c r="D463" t="s">
        <v>13624</v>
      </c>
      <c r="E463" t="s">
        <v>5</v>
      </c>
    </row>
    <row r="464" spans="1:5" x14ac:dyDescent="0.2">
      <c r="A464" t="s">
        <v>181</v>
      </c>
      <c r="B464" t="s">
        <v>182</v>
      </c>
      <c r="C464" s="7" t="s">
        <v>13665</v>
      </c>
      <c r="D464" t="s">
        <v>13624</v>
      </c>
      <c r="E464" t="s">
        <v>5</v>
      </c>
    </row>
    <row r="465" spans="1:5" x14ac:dyDescent="0.2">
      <c r="A465" t="s">
        <v>5539</v>
      </c>
      <c r="B465" t="s">
        <v>5540</v>
      </c>
      <c r="C465" s="7">
        <v>3</v>
      </c>
      <c r="D465" t="s">
        <v>13624</v>
      </c>
      <c r="E465" t="s">
        <v>5</v>
      </c>
    </row>
    <row r="466" spans="1:5" x14ac:dyDescent="0.2">
      <c r="A466" t="s">
        <v>304</v>
      </c>
      <c r="B466" t="s">
        <v>305</v>
      </c>
      <c r="C466" s="7">
        <v>10</v>
      </c>
      <c r="D466" t="s">
        <v>13624</v>
      </c>
      <c r="E466" t="s">
        <v>5</v>
      </c>
    </row>
    <row r="467" spans="1:5" x14ac:dyDescent="0.2">
      <c r="A467" t="s">
        <v>255</v>
      </c>
      <c r="B467" t="s">
        <v>256</v>
      </c>
      <c r="C467" s="7">
        <v>3</v>
      </c>
      <c r="D467" t="s">
        <v>13624</v>
      </c>
      <c r="E467" t="s">
        <v>5</v>
      </c>
    </row>
    <row r="468" spans="1:5" x14ac:dyDescent="0.2">
      <c r="A468" t="s">
        <v>80</v>
      </c>
      <c r="B468" t="s">
        <v>81</v>
      </c>
      <c r="C468" s="7">
        <v>10</v>
      </c>
      <c r="D468" t="s">
        <v>13624</v>
      </c>
      <c r="E468" t="s">
        <v>5</v>
      </c>
    </row>
    <row r="469" spans="1:5" x14ac:dyDescent="0.2">
      <c r="A469" t="s">
        <v>698</v>
      </c>
      <c r="B469" t="s">
        <v>699</v>
      </c>
      <c r="C469" s="7">
        <v>3</v>
      </c>
      <c r="D469" t="s">
        <v>13624</v>
      </c>
      <c r="E469" t="s">
        <v>5</v>
      </c>
    </row>
    <row r="470" spans="1:5" x14ac:dyDescent="0.2">
      <c r="A470" t="s">
        <v>39</v>
      </c>
      <c r="B470" t="s">
        <v>40</v>
      </c>
      <c r="C470" s="7" t="s">
        <v>13687</v>
      </c>
      <c r="D470" t="s">
        <v>13679</v>
      </c>
      <c r="E470" t="s">
        <v>5</v>
      </c>
    </row>
    <row r="471" spans="1:5" x14ac:dyDescent="0.2">
      <c r="A471" t="s">
        <v>889</v>
      </c>
      <c r="B471" t="s">
        <v>890</v>
      </c>
      <c r="C471" s="7">
        <v>1</v>
      </c>
      <c r="D471" t="s">
        <v>13679</v>
      </c>
      <c r="E471" t="s">
        <v>5</v>
      </c>
    </row>
    <row r="472" spans="1:5" x14ac:dyDescent="0.2">
      <c r="A472" t="s">
        <v>288</v>
      </c>
      <c r="B472" t="s">
        <v>289</v>
      </c>
      <c r="C472" s="7" t="s">
        <v>13687</v>
      </c>
      <c r="D472" t="s">
        <v>13679</v>
      </c>
      <c r="E472" t="s">
        <v>5</v>
      </c>
    </row>
    <row r="473" spans="1:5" x14ac:dyDescent="0.2">
      <c r="A473" t="s">
        <v>251</v>
      </c>
      <c r="B473" t="s">
        <v>252</v>
      </c>
      <c r="C473" s="7" t="s">
        <v>13687</v>
      </c>
      <c r="D473" t="s">
        <v>13679</v>
      </c>
      <c r="E473" t="s">
        <v>5</v>
      </c>
    </row>
    <row r="474" spans="1:5" x14ac:dyDescent="0.2">
      <c r="A474" t="s">
        <v>395</v>
      </c>
      <c r="B474" t="s">
        <v>396</v>
      </c>
      <c r="C474" s="7">
        <v>10</v>
      </c>
      <c r="D474" t="s">
        <v>13679</v>
      </c>
      <c r="E474" t="s">
        <v>5</v>
      </c>
    </row>
    <row r="475" spans="1:5" x14ac:dyDescent="0.2">
      <c r="A475" t="s">
        <v>13304</v>
      </c>
      <c r="B475" t="s">
        <v>13305</v>
      </c>
      <c r="C475" s="7">
        <v>3</v>
      </c>
      <c r="D475" t="s">
        <v>13679</v>
      </c>
      <c r="E475" t="s">
        <v>5</v>
      </c>
    </row>
    <row r="476" spans="1:5" x14ac:dyDescent="0.2">
      <c r="A476" t="s">
        <v>6049</v>
      </c>
      <c r="B476" t="s">
        <v>6050</v>
      </c>
      <c r="C476" s="7" t="s">
        <v>13665</v>
      </c>
      <c r="D476" t="s">
        <v>13679</v>
      </c>
      <c r="E476" t="s">
        <v>5</v>
      </c>
    </row>
    <row r="477" spans="1:5" x14ac:dyDescent="0.2">
      <c r="A477" t="s">
        <v>442</v>
      </c>
      <c r="B477" t="s">
        <v>443</v>
      </c>
      <c r="C477" s="7">
        <v>10</v>
      </c>
      <c r="D477" t="s">
        <v>13679</v>
      </c>
      <c r="E477" t="s">
        <v>5</v>
      </c>
    </row>
    <row r="478" spans="1:5" x14ac:dyDescent="0.2">
      <c r="A478" t="s">
        <v>1144</v>
      </c>
      <c r="B478" t="s">
        <v>1145</v>
      </c>
      <c r="C478" s="7">
        <v>3</v>
      </c>
      <c r="D478" t="s">
        <v>13715</v>
      </c>
      <c r="E478" t="s">
        <v>5</v>
      </c>
    </row>
    <row r="479" spans="1:5" x14ac:dyDescent="0.2">
      <c r="A479" t="s">
        <v>356</v>
      </c>
      <c r="B479" t="s">
        <v>357</v>
      </c>
      <c r="C479" s="7">
        <v>3</v>
      </c>
      <c r="D479" t="s">
        <v>13715</v>
      </c>
      <c r="E479" t="s">
        <v>5</v>
      </c>
    </row>
    <row r="480" spans="1:5" x14ac:dyDescent="0.2">
      <c r="A480" t="s">
        <v>7478</v>
      </c>
      <c r="B480" t="s">
        <v>7479</v>
      </c>
      <c r="C480" s="7">
        <v>10</v>
      </c>
      <c r="D480" t="s">
        <v>13715</v>
      </c>
      <c r="E480" t="s">
        <v>5</v>
      </c>
    </row>
    <row r="481" spans="1:5" x14ac:dyDescent="0.2">
      <c r="A481" t="s">
        <v>406</v>
      </c>
      <c r="B481" t="s">
        <v>407</v>
      </c>
      <c r="C481" s="7">
        <v>3</v>
      </c>
      <c r="D481" t="s">
        <v>13715</v>
      </c>
      <c r="E481" t="s">
        <v>5</v>
      </c>
    </row>
    <row r="482" spans="1:5" x14ac:dyDescent="0.2">
      <c r="A482" t="s">
        <v>12389</v>
      </c>
      <c r="B482" t="s">
        <v>12390</v>
      </c>
      <c r="C482" s="7">
        <v>30</v>
      </c>
      <c r="D482" t="s">
        <v>13715</v>
      </c>
      <c r="E482" t="s">
        <v>5</v>
      </c>
    </row>
    <row r="483" spans="1:5" x14ac:dyDescent="0.2">
      <c r="A483" t="s">
        <v>449</v>
      </c>
      <c r="B483" t="s">
        <v>450</v>
      </c>
      <c r="C483" s="7" t="s">
        <v>13687</v>
      </c>
      <c r="D483" t="s">
        <v>13715</v>
      </c>
      <c r="E483" t="s">
        <v>5</v>
      </c>
    </row>
    <row r="484" spans="1:5" x14ac:dyDescent="0.2">
      <c r="A484" t="s">
        <v>3103</v>
      </c>
      <c r="B484" t="s">
        <v>3104</v>
      </c>
      <c r="C484" s="7" t="s">
        <v>13687</v>
      </c>
      <c r="D484" t="s">
        <v>13715</v>
      </c>
      <c r="E484" t="s">
        <v>5</v>
      </c>
    </row>
    <row r="485" spans="1:5" x14ac:dyDescent="0.2">
      <c r="A485" t="s">
        <v>35</v>
      </c>
      <c r="B485" t="s">
        <v>36</v>
      </c>
      <c r="C485" s="7" t="s">
        <v>13687</v>
      </c>
      <c r="D485" t="s">
        <v>13715</v>
      </c>
      <c r="E485" t="s">
        <v>5</v>
      </c>
    </row>
    <row r="486" spans="1:5" x14ac:dyDescent="0.2">
      <c r="A486" t="s">
        <v>350</v>
      </c>
      <c r="B486" t="s">
        <v>351</v>
      </c>
      <c r="C486" s="7">
        <v>3</v>
      </c>
      <c r="D486" t="s">
        <v>13715</v>
      </c>
      <c r="E486" t="s">
        <v>5</v>
      </c>
    </row>
    <row r="487" spans="1:5" x14ac:dyDescent="0.2">
      <c r="A487" t="s">
        <v>263</v>
      </c>
      <c r="B487" t="s">
        <v>264</v>
      </c>
      <c r="C487" s="7">
        <v>3</v>
      </c>
      <c r="D487" t="s">
        <v>13670</v>
      </c>
      <c r="E487" t="s">
        <v>5</v>
      </c>
    </row>
    <row r="488" spans="1:5" x14ac:dyDescent="0.2">
      <c r="A488" t="s">
        <v>2702</v>
      </c>
      <c r="B488" t="s">
        <v>2703</v>
      </c>
      <c r="C488" s="7">
        <v>1</v>
      </c>
      <c r="D488" t="s">
        <v>13670</v>
      </c>
      <c r="E488" t="s">
        <v>5</v>
      </c>
    </row>
    <row r="489" spans="1:5" x14ac:dyDescent="0.2">
      <c r="A489" t="s">
        <v>224</v>
      </c>
      <c r="B489" t="s">
        <v>225</v>
      </c>
      <c r="C489" s="7">
        <v>10</v>
      </c>
      <c r="D489" t="s">
        <v>13670</v>
      </c>
      <c r="E489" t="s">
        <v>5</v>
      </c>
    </row>
    <row r="490" spans="1:5" x14ac:dyDescent="0.2">
      <c r="A490" t="s">
        <v>2446</v>
      </c>
      <c r="B490" t="s">
        <v>2447</v>
      </c>
      <c r="C490" s="7" t="s">
        <v>13687</v>
      </c>
      <c r="D490" t="s">
        <v>13670</v>
      </c>
      <c r="E490" t="s">
        <v>5</v>
      </c>
    </row>
    <row r="491" spans="1:5" x14ac:dyDescent="0.2">
      <c r="A491" t="s">
        <v>277</v>
      </c>
      <c r="B491" t="s">
        <v>278</v>
      </c>
      <c r="C491" s="7">
        <v>10</v>
      </c>
      <c r="D491" t="s">
        <v>13670</v>
      </c>
      <c r="E491" t="s">
        <v>5</v>
      </c>
    </row>
    <row r="492" spans="1:5" x14ac:dyDescent="0.2">
      <c r="A492" t="s">
        <v>507</v>
      </c>
      <c r="B492" t="s">
        <v>508</v>
      </c>
      <c r="C492" s="7">
        <v>3</v>
      </c>
      <c r="D492" t="s">
        <v>13670</v>
      </c>
      <c r="E492" t="s">
        <v>5</v>
      </c>
    </row>
    <row r="493" spans="1:5" x14ac:dyDescent="0.2">
      <c r="A493" t="s">
        <v>456</v>
      </c>
      <c r="B493" t="s">
        <v>457</v>
      </c>
      <c r="C493" s="7">
        <v>30</v>
      </c>
      <c r="D493" t="s">
        <v>13670</v>
      </c>
      <c r="E493" t="s">
        <v>5</v>
      </c>
    </row>
    <row r="494" spans="1:5" x14ac:dyDescent="0.2">
      <c r="A494" t="s">
        <v>338</v>
      </c>
      <c r="B494" t="s">
        <v>339</v>
      </c>
      <c r="C494" s="7">
        <v>3</v>
      </c>
      <c r="D494" t="s">
        <v>13670</v>
      </c>
      <c r="E494" t="s">
        <v>5</v>
      </c>
    </row>
    <row r="495" spans="1:5" x14ac:dyDescent="0.2">
      <c r="A495" t="s">
        <v>7478</v>
      </c>
      <c r="B495" t="s">
        <v>7479</v>
      </c>
      <c r="C495" s="7">
        <v>30</v>
      </c>
      <c r="D495" t="s">
        <v>13670</v>
      </c>
      <c r="E495" t="s">
        <v>5</v>
      </c>
    </row>
    <row r="496" spans="1:5" x14ac:dyDescent="0.2">
      <c r="A496" t="s">
        <v>7827</v>
      </c>
      <c r="B496" t="s">
        <v>7828</v>
      </c>
      <c r="C496" s="7">
        <v>3</v>
      </c>
      <c r="D496" t="s">
        <v>13670</v>
      </c>
      <c r="E496" t="s">
        <v>5</v>
      </c>
    </row>
    <row r="497" spans="1:5" x14ac:dyDescent="0.2">
      <c r="A497" t="s">
        <v>5384</v>
      </c>
      <c r="B497" t="s">
        <v>5385</v>
      </c>
      <c r="C497" s="7" t="s">
        <v>13687</v>
      </c>
      <c r="D497" t="s">
        <v>13670</v>
      </c>
      <c r="E497" t="s">
        <v>5</v>
      </c>
    </row>
    <row r="498" spans="1:5" x14ac:dyDescent="0.2">
      <c r="A498" t="s">
        <v>823</v>
      </c>
      <c r="B498" t="s">
        <v>824</v>
      </c>
      <c r="C498" s="7">
        <v>3</v>
      </c>
      <c r="D498" t="s">
        <v>13670</v>
      </c>
      <c r="E498" t="s">
        <v>5</v>
      </c>
    </row>
    <row r="499" spans="1:5" x14ac:dyDescent="0.2">
      <c r="A499" t="s">
        <v>497</v>
      </c>
      <c r="B499" t="s">
        <v>498</v>
      </c>
      <c r="C499" s="7">
        <v>30</v>
      </c>
      <c r="D499" t="s">
        <v>13670</v>
      </c>
      <c r="E499" t="s">
        <v>5</v>
      </c>
    </row>
    <row r="500" spans="1:5" x14ac:dyDescent="0.2">
      <c r="A500" t="s">
        <v>181</v>
      </c>
      <c r="B500" t="s">
        <v>182</v>
      </c>
      <c r="C500" s="7">
        <v>1</v>
      </c>
      <c r="D500" t="s">
        <v>13670</v>
      </c>
      <c r="E500" t="s">
        <v>5</v>
      </c>
    </row>
    <row r="501" spans="1:5" x14ac:dyDescent="0.2">
      <c r="A501" t="s">
        <v>11001</v>
      </c>
      <c r="B501" t="s">
        <v>11002</v>
      </c>
      <c r="C501" s="7">
        <v>1</v>
      </c>
      <c r="D501" t="s">
        <v>13670</v>
      </c>
      <c r="E501" t="s">
        <v>5</v>
      </c>
    </row>
    <row r="502" spans="1:5" x14ac:dyDescent="0.2">
      <c r="A502" t="s">
        <v>170</v>
      </c>
      <c r="B502" t="s">
        <v>171</v>
      </c>
      <c r="C502" s="7">
        <v>30</v>
      </c>
      <c r="D502" t="s">
        <v>13678</v>
      </c>
      <c r="E502" t="s">
        <v>5</v>
      </c>
    </row>
    <row r="503" spans="1:5" x14ac:dyDescent="0.2">
      <c r="A503" t="s">
        <v>346</v>
      </c>
      <c r="B503" t="s">
        <v>347</v>
      </c>
      <c r="C503" s="7">
        <v>10</v>
      </c>
      <c r="D503" t="s">
        <v>13678</v>
      </c>
      <c r="E503" t="s">
        <v>5</v>
      </c>
    </row>
    <row r="504" spans="1:5" x14ac:dyDescent="0.2">
      <c r="A504" t="s">
        <v>3485</v>
      </c>
      <c r="B504" t="s">
        <v>3486</v>
      </c>
      <c r="C504" s="7" t="s">
        <v>13687</v>
      </c>
      <c r="D504" t="s">
        <v>13678</v>
      </c>
      <c r="E504" t="s">
        <v>5</v>
      </c>
    </row>
    <row r="505" spans="1:5" x14ac:dyDescent="0.2">
      <c r="A505" t="s">
        <v>10556</v>
      </c>
      <c r="B505" t="s">
        <v>10557</v>
      </c>
      <c r="C505" s="7">
        <v>1</v>
      </c>
      <c r="D505" t="s">
        <v>13678</v>
      </c>
      <c r="E505" t="s">
        <v>5</v>
      </c>
    </row>
    <row r="506" spans="1:5" x14ac:dyDescent="0.2">
      <c r="A506" t="s">
        <v>371</v>
      </c>
      <c r="B506" t="s">
        <v>372</v>
      </c>
      <c r="C506" s="7">
        <v>30</v>
      </c>
      <c r="D506" t="s">
        <v>13678</v>
      </c>
      <c r="E506" t="s">
        <v>5</v>
      </c>
    </row>
    <row r="507" spans="1:5" x14ac:dyDescent="0.2">
      <c r="A507" t="s">
        <v>71</v>
      </c>
      <c r="B507" t="s">
        <v>72</v>
      </c>
      <c r="C507" s="7">
        <v>30</v>
      </c>
      <c r="D507" t="s">
        <v>13678</v>
      </c>
      <c r="E507" t="s">
        <v>5</v>
      </c>
    </row>
    <row r="508" spans="1:5" x14ac:dyDescent="0.2">
      <c r="A508" t="s">
        <v>469</v>
      </c>
      <c r="B508" t="s">
        <v>470</v>
      </c>
      <c r="C508" s="7">
        <v>3</v>
      </c>
      <c r="D508" t="s">
        <v>13678</v>
      </c>
      <c r="E508" t="s">
        <v>5</v>
      </c>
    </row>
    <row r="509" spans="1:5" x14ac:dyDescent="0.2">
      <c r="A509" t="s">
        <v>10767</v>
      </c>
      <c r="B509" t="s">
        <v>10768</v>
      </c>
      <c r="C509" s="7" t="s">
        <v>13665</v>
      </c>
      <c r="D509" t="s">
        <v>13678</v>
      </c>
      <c r="E509" t="s">
        <v>5</v>
      </c>
    </row>
    <row r="510" spans="1:5" x14ac:dyDescent="0.2">
      <c r="A510" t="s">
        <v>11164</v>
      </c>
      <c r="B510" t="s">
        <v>11165</v>
      </c>
      <c r="C510" s="7">
        <v>3</v>
      </c>
      <c r="D510" t="s">
        <v>13678</v>
      </c>
      <c r="E510" t="s">
        <v>5</v>
      </c>
    </row>
    <row r="511" spans="1:5" x14ac:dyDescent="0.2">
      <c r="A511" t="s">
        <v>13231</v>
      </c>
      <c r="B511" t="s">
        <v>13232</v>
      </c>
      <c r="C511" s="7">
        <v>1</v>
      </c>
      <c r="D511" t="s">
        <v>13678</v>
      </c>
      <c r="E511" t="s">
        <v>5</v>
      </c>
    </row>
    <row r="512" spans="1:5" x14ac:dyDescent="0.2">
      <c r="A512" t="s">
        <v>799</v>
      </c>
      <c r="B512" t="s">
        <v>800</v>
      </c>
      <c r="C512" s="7" t="s">
        <v>13687</v>
      </c>
      <c r="D512" t="s">
        <v>13678</v>
      </c>
      <c r="E512" t="s">
        <v>5</v>
      </c>
    </row>
    <row r="513" spans="1:5" x14ac:dyDescent="0.2">
      <c r="A513" t="s">
        <v>13502</v>
      </c>
      <c r="B513" t="s">
        <v>13503</v>
      </c>
      <c r="C513" s="7">
        <v>30</v>
      </c>
      <c r="D513" t="s">
        <v>13678</v>
      </c>
      <c r="E513" t="s">
        <v>5</v>
      </c>
    </row>
    <row r="514" spans="1:5" x14ac:dyDescent="0.2">
      <c r="A514" t="s">
        <v>415</v>
      </c>
      <c r="B514" t="s">
        <v>416</v>
      </c>
      <c r="C514" s="7">
        <v>3</v>
      </c>
      <c r="D514" t="s">
        <v>13628</v>
      </c>
      <c r="E514" t="s">
        <v>5</v>
      </c>
    </row>
    <row r="515" spans="1:5" x14ac:dyDescent="0.2">
      <c r="A515" t="s">
        <v>1336</v>
      </c>
      <c r="B515" t="s">
        <v>1337</v>
      </c>
      <c r="C515" s="7">
        <v>1</v>
      </c>
      <c r="D515" t="s">
        <v>13628</v>
      </c>
      <c r="E515" t="s">
        <v>5</v>
      </c>
    </row>
    <row r="516" spans="1:5" x14ac:dyDescent="0.2">
      <c r="A516" t="s">
        <v>346</v>
      </c>
      <c r="B516" t="s">
        <v>347</v>
      </c>
      <c r="C516" s="7" t="s">
        <v>13687</v>
      </c>
      <c r="D516" t="s">
        <v>13628</v>
      </c>
      <c r="E516" t="s">
        <v>5</v>
      </c>
    </row>
    <row r="517" spans="1:5" x14ac:dyDescent="0.2">
      <c r="A517" t="s">
        <v>2446</v>
      </c>
      <c r="B517" t="s">
        <v>2447</v>
      </c>
      <c r="C517" s="7">
        <v>1</v>
      </c>
      <c r="D517" t="s">
        <v>13628</v>
      </c>
      <c r="E517" t="s">
        <v>5</v>
      </c>
    </row>
    <row r="518" spans="1:5" x14ac:dyDescent="0.2">
      <c r="A518" t="s">
        <v>117</v>
      </c>
      <c r="B518" t="s">
        <v>118</v>
      </c>
      <c r="C518" s="7" t="s">
        <v>13687</v>
      </c>
      <c r="D518" t="s">
        <v>13628</v>
      </c>
      <c r="E518" t="s">
        <v>5</v>
      </c>
    </row>
    <row r="519" spans="1:5" x14ac:dyDescent="0.2">
      <c r="A519" t="s">
        <v>12560</v>
      </c>
      <c r="B519" t="s">
        <v>12561</v>
      </c>
      <c r="C519" s="7" t="s">
        <v>13687</v>
      </c>
      <c r="D519" t="s">
        <v>13628</v>
      </c>
      <c r="E519" t="s">
        <v>5</v>
      </c>
    </row>
    <row r="520" spans="1:5" x14ac:dyDescent="0.2">
      <c r="A520" t="s">
        <v>360</v>
      </c>
      <c r="B520" t="s">
        <v>361</v>
      </c>
      <c r="C520" s="7">
        <v>30</v>
      </c>
      <c r="D520" t="s">
        <v>13628</v>
      </c>
      <c r="E520" t="s">
        <v>5</v>
      </c>
    </row>
    <row r="521" spans="1:5" x14ac:dyDescent="0.2">
      <c r="A521" t="s">
        <v>4844</v>
      </c>
      <c r="B521" t="s">
        <v>4845</v>
      </c>
      <c r="C521" s="7">
        <v>1</v>
      </c>
      <c r="D521" t="s">
        <v>13628</v>
      </c>
      <c r="E521" t="s">
        <v>5</v>
      </c>
    </row>
    <row r="522" spans="1:5" x14ac:dyDescent="0.2">
      <c r="A522" t="s">
        <v>510</v>
      </c>
      <c r="B522" t="s">
        <v>511</v>
      </c>
      <c r="C522" s="7">
        <v>30</v>
      </c>
      <c r="D522" t="s">
        <v>13628</v>
      </c>
      <c r="E522" t="s">
        <v>5</v>
      </c>
    </row>
    <row r="523" spans="1:5" x14ac:dyDescent="0.2">
      <c r="A523" t="s">
        <v>535</v>
      </c>
      <c r="B523" t="s">
        <v>536</v>
      </c>
      <c r="C523" s="7" t="s">
        <v>13687</v>
      </c>
      <c r="D523" t="s">
        <v>13628</v>
      </c>
      <c r="E523" t="s">
        <v>5</v>
      </c>
    </row>
    <row r="524" spans="1:5" x14ac:dyDescent="0.2">
      <c r="A524" t="s">
        <v>173</v>
      </c>
      <c r="B524" t="s">
        <v>174</v>
      </c>
      <c r="C524" s="7" t="s">
        <v>13687</v>
      </c>
      <c r="D524" t="s">
        <v>13628</v>
      </c>
      <c r="E524" t="s">
        <v>5</v>
      </c>
    </row>
    <row r="525" spans="1:5" x14ac:dyDescent="0.2">
      <c r="A525" t="s">
        <v>1321</v>
      </c>
      <c r="B525" t="s">
        <v>1322</v>
      </c>
      <c r="C525" s="7">
        <v>1</v>
      </c>
      <c r="D525" t="s">
        <v>13628</v>
      </c>
      <c r="E525" t="s">
        <v>5</v>
      </c>
    </row>
    <row r="526" spans="1:5" x14ac:dyDescent="0.2">
      <c r="A526" t="s">
        <v>1198</v>
      </c>
      <c r="B526" t="s">
        <v>1199</v>
      </c>
      <c r="C526" s="7">
        <v>3</v>
      </c>
      <c r="D526" t="s">
        <v>13704</v>
      </c>
      <c r="E526" t="s">
        <v>5</v>
      </c>
    </row>
    <row r="527" spans="1:5" x14ac:dyDescent="0.2">
      <c r="A527" t="s">
        <v>320</v>
      </c>
      <c r="B527" t="s">
        <v>321</v>
      </c>
      <c r="C527" s="7" t="s">
        <v>13687</v>
      </c>
      <c r="D527" t="s">
        <v>13704</v>
      </c>
      <c r="E527" t="s">
        <v>5</v>
      </c>
    </row>
    <row r="528" spans="1:5" x14ac:dyDescent="0.2">
      <c r="A528" t="s">
        <v>11888</v>
      </c>
      <c r="B528" t="s">
        <v>11889</v>
      </c>
      <c r="C528" s="7">
        <v>3</v>
      </c>
      <c r="D528" t="s">
        <v>13704</v>
      </c>
      <c r="E528" t="s">
        <v>5</v>
      </c>
    </row>
    <row r="529" spans="1:5" x14ac:dyDescent="0.2">
      <c r="A529" t="s">
        <v>10195</v>
      </c>
      <c r="B529" t="s">
        <v>10196</v>
      </c>
      <c r="C529" s="7">
        <v>3</v>
      </c>
      <c r="D529" t="s">
        <v>13704</v>
      </c>
      <c r="E529" t="s">
        <v>5</v>
      </c>
    </row>
    <row r="530" spans="1:5" x14ac:dyDescent="0.2">
      <c r="A530" t="s">
        <v>466</v>
      </c>
      <c r="B530" t="s">
        <v>467</v>
      </c>
      <c r="C530" s="7" t="s">
        <v>13665</v>
      </c>
      <c r="D530" t="s">
        <v>13704</v>
      </c>
      <c r="E530" t="s">
        <v>5</v>
      </c>
    </row>
    <row r="531" spans="1:5" x14ac:dyDescent="0.2">
      <c r="A531" t="s">
        <v>43</v>
      </c>
      <c r="B531" t="s">
        <v>44</v>
      </c>
      <c r="C531" s="7">
        <v>30</v>
      </c>
      <c r="D531" t="s">
        <v>13704</v>
      </c>
      <c r="E531" t="s">
        <v>5</v>
      </c>
    </row>
    <row r="532" spans="1:5" x14ac:dyDescent="0.2">
      <c r="A532" t="s">
        <v>8068</v>
      </c>
      <c r="B532" t="s">
        <v>8069</v>
      </c>
      <c r="C532" s="7">
        <v>3</v>
      </c>
      <c r="D532" t="s">
        <v>13704</v>
      </c>
      <c r="E532" t="s">
        <v>5</v>
      </c>
    </row>
    <row r="533" spans="1:5" x14ac:dyDescent="0.2">
      <c r="A533" t="s">
        <v>2</v>
      </c>
      <c r="B533" t="s">
        <v>3</v>
      </c>
      <c r="C533" s="7" t="s">
        <v>13687</v>
      </c>
      <c r="D533" t="s">
        <v>13704</v>
      </c>
      <c r="E533" t="s">
        <v>5</v>
      </c>
    </row>
    <row r="534" spans="1:5" x14ac:dyDescent="0.2">
      <c r="A534" t="s">
        <v>690</v>
      </c>
      <c r="B534" t="s">
        <v>691</v>
      </c>
      <c r="C534" s="7" t="s">
        <v>13687</v>
      </c>
      <c r="D534" t="s">
        <v>13704</v>
      </c>
      <c r="E534" t="s">
        <v>5</v>
      </c>
    </row>
    <row r="535" spans="1:5" x14ac:dyDescent="0.2">
      <c r="A535" t="s">
        <v>185</v>
      </c>
      <c r="B535" t="s">
        <v>186</v>
      </c>
      <c r="C535" s="7" t="s">
        <v>13687</v>
      </c>
      <c r="D535" t="s">
        <v>13704</v>
      </c>
      <c r="E535" t="s">
        <v>5</v>
      </c>
    </row>
    <row r="536" spans="1:5" x14ac:dyDescent="0.2">
      <c r="A536" t="s">
        <v>438</v>
      </c>
      <c r="B536" t="s">
        <v>439</v>
      </c>
      <c r="C536" s="7">
        <v>3</v>
      </c>
      <c r="D536" t="s">
        <v>13704</v>
      </c>
      <c r="E536" t="s">
        <v>5</v>
      </c>
    </row>
    <row r="537" spans="1:5" x14ac:dyDescent="0.2">
      <c r="A537" t="s">
        <v>1722</v>
      </c>
      <c r="B537" t="s">
        <v>1723</v>
      </c>
      <c r="C537" s="7">
        <v>1</v>
      </c>
      <c r="D537" t="s">
        <v>13704</v>
      </c>
      <c r="E537" t="s">
        <v>5</v>
      </c>
    </row>
    <row r="538" spans="1:5" x14ac:dyDescent="0.2">
      <c r="A538" t="s">
        <v>16</v>
      </c>
      <c r="B538" t="s">
        <v>17</v>
      </c>
      <c r="C538" s="7">
        <v>10</v>
      </c>
      <c r="D538" t="s">
        <v>13704</v>
      </c>
      <c r="E538" t="s">
        <v>5</v>
      </c>
    </row>
    <row r="539" spans="1:5" x14ac:dyDescent="0.2">
      <c r="A539" t="s">
        <v>11429</v>
      </c>
      <c r="B539" t="s">
        <v>11430</v>
      </c>
      <c r="C539" s="7">
        <v>1</v>
      </c>
      <c r="D539" t="s">
        <v>13704</v>
      </c>
      <c r="E539" t="s">
        <v>5</v>
      </c>
    </row>
    <row r="540" spans="1:5" x14ac:dyDescent="0.2">
      <c r="A540" t="s">
        <v>483</v>
      </c>
      <c r="B540" t="s">
        <v>484</v>
      </c>
      <c r="C540" s="7">
        <v>3</v>
      </c>
      <c r="D540" t="s">
        <v>13704</v>
      </c>
      <c r="E540" t="s">
        <v>5</v>
      </c>
    </row>
    <row r="541" spans="1:5" x14ac:dyDescent="0.2">
      <c r="A541" t="s">
        <v>271</v>
      </c>
      <c r="B541" t="s">
        <v>272</v>
      </c>
      <c r="C541" s="7">
        <v>30</v>
      </c>
      <c r="D541" t="s">
        <v>13704</v>
      </c>
      <c r="E541" t="s">
        <v>5</v>
      </c>
    </row>
    <row r="542" spans="1:5" x14ac:dyDescent="0.2">
      <c r="A542" t="s">
        <v>346</v>
      </c>
      <c r="B542" t="s">
        <v>347</v>
      </c>
      <c r="C542" s="7">
        <v>3</v>
      </c>
      <c r="D542" t="s">
        <v>13699</v>
      </c>
      <c r="E542" t="s">
        <v>5</v>
      </c>
    </row>
    <row r="543" spans="1:5" x14ac:dyDescent="0.2">
      <c r="A543" t="s">
        <v>7988</v>
      </c>
      <c r="B543" t="s">
        <v>7989</v>
      </c>
      <c r="C543" s="7">
        <v>1</v>
      </c>
      <c r="D543" t="s">
        <v>13699</v>
      </c>
      <c r="E543" t="s">
        <v>5</v>
      </c>
    </row>
    <row r="544" spans="1:5" x14ac:dyDescent="0.2">
      <c r="A544" t="s">
        <v>10556</v>
      </c>
      <c r="B544" t="s">
        <v>10557</v>
      </c>
      <c r="C544" s="7">
        <v>3</v>
      </c>
      <c r="D544" t="s">
        <v>13699</v>
      </c>
      <c r="E544" t="s">
        <v>5</v>
      </c>
    </row>
    <row r="545" spans="1:5" x14ac:dyDescent="0.2">
      <c r="A545" t="s">
        <v>43</v>
      </c>
      <c r="B545" t="s">
        <v>44</v>
      </c>
      <c r="C545" s="7" t="s">
        <v>13687</v>
      </c>
      <c r="D545" t="s">
        <v>13699</v>
      </c>
      <c r="E545" t="s">
        <v>5</v>
      </c>
    </row>
    <row r="546" spans="1:5" x14ac:dyDescent="0.2">
      <c r="A546" t="s">
        <v>381</v>
      </c>
      <c r="B546" t="s">
        <v>382</v>
      </c>
      <c r="C546" s="7">
        <v>30</v>
      </c>
      <c r="D546" t="s">
        <v>13699</v>
      </c>
      <c r="E546" t="s">
        <v>5</v>
      </c>
    </row>
    <row r="547" spans="1:5" x14ac:dyDescent="0.2">
      <c r="A547" t="s">
        <v>10966</v>
      </c>
      <c r="B547" t="s">
        <v>10967</v>
      </c>
      <c r="C547" s="7">
        <v>1</v>
      </c>
      <c r="D547" t="s">
        <v>13699</v>
      </c>
      <c r="E547" t="s">
        <v>5</v>
      </c>
    </row>
    <row r="548" spans="1:5" x14ac:dyDescent="0.2">
      <c r="A548" t="s">
        <v>639</v>
      </c>
      <c r="B548" t="s">
        <v>640</v>
      </c>
      <c r="C548" s="7" t="s">
        <v>13687</v>
      </c>
      <c r="D548" t="s">
        <v>13699</v>
      </c>
      <c r="E548" t="s">
        <v>5</v>
      </c>
    </row>
    <row r="549" spans="1:5" x14ac:dyDescent="0.2">
      <c r="A549" t="s">
        <v>5539</v>
      </c>
      <c r="B549" t="s">
        <v>5540</v>
      </c>
      <c r="C549" s="7">
        <v>1</v>
      </c>
      <c r="D549" t="s">
        <v>13699</v>
      </c>
      <c r="E549" t="s">
        <v>5</v>
      </c>
    </row>
    <row r="550" spans="1:5" x14ac:dyDescent="0.2">
      <c r="A550" t="s">
        <v>84</v>
      </c>
      <c r="B550" t="s">
        <v>85</v>
      </c>
      <c r="C550" s="7">
        <v>3</v>
      </c>
      <c r="D550" t="s">
        <v>13699</v>
      </c>
      <c r="E550" t="s">
        <v>5</v>
      </c>
    </row>
    <row r="551" spans="1:5" x14ac:dyDescent="0.2">
      <c r="A551" t="s">
        <v>636</v>
      </c>
      <c r="B551" t="s">
        <v>637</v>
      </c>
      <c r="C551" s="7" t="s">
        <v>13687</v>
      </c>
      <c r="D551" t="s">
        <v>13699</v>
      </c>
      <c r="E551" t="s">
        <v>5</v>
      </c>
    </row>
    <row r="552" spans="1:5" x14ac:dyDescent="0.2">
      <c r="A552" t="s">
        <v>13502</v>
      </c>
      <c r="B552" t="s">
        <v>13503</v>
      </c>
      <c r="C552" s="7">
        <v>3</v>
      </c>
      <c r="D552" t="s">
        <v>13699</v>
      </c>
      <c r="E552" t="s">
        <v>5</v>
      </c>
    </row>
    <row r="553" spans="1:5" x14ac:dyDescent="0.2">
      <c r="A553" t="s">
        <v>342</v>
      </c>
      <c r="B553" t="s">
        <v>343</v>
      </c>
      <c r="C553" s="7" t="s">
        <v>13665</v>
      </c>
      <c r="D553" t="s">
        <v>13699</v>
      </c>
      <c r="E553" t="s">
        <v>5</v>
      </c>
    </row>
    <row r="554" spans="1:5" x14ac:dyDescent="0.2">
      <c r="A554" t="s">
        <v>473</v>
      </c>
      <c r="B554" t="s">
        <v>474</v>
      </c>
      <c r="C554" s="7" t="s">
        <v>13687</v>
      </c>
      <c r="D554" t="s">
        <v>13661</v>
      </c>
      <c r="E554" t="s">
        <v>5</v>
      </c>
    </row>
    <row r="555" spans="1:5" x14ac:dyDescent="0.2">
      <c r="A555" t="s">
        <v>8713</v>
      </c>
      <c r="B555" t="s">
        <v>8714</v>
      </c>
      <c r="C555" s="7">
        <v>10</v>
      </c>
      <c r="D555" t="s">
        <v>13661</v>
      </c>
      <c r="E555" t="s">
        <v>5</v>
      </c>
    </row>
    <row r="556" spans="1:5" x14ac:dyDescent="0.2">
      <c r="A556" t="s">
        <v>12605</v>
      </c>
      <c r="B556" t="s">
        <v>12606</v>
      </c>
      <c r="C556" s="7">
        <v>3</v>
      </c>
      <c r="D556" t="s">
        <v>13661</v>
      </c>
      <c r="E556" t="s">
        <v>5</v>
      </c>
    </row>
    <row r="557" spans="1:5" x14ac:dyDescent="0.2">
      <c r="A557" t="s">
        <v>446</v>
      </c>
      <c r="B557" t="s">
        <v>447</v>
      </c>
      <c r="C557" s="7">
        <v>10</v>
      </c>
      <c r="D557" t="s">
        <v>13661</v>
      </c>
      <c r="E557" t="s">
        <v>5</v>
      </c>
    </row>
    <row r="558" spans="1:5" x14ac:dyDescent="0.2">
      <c r="A558" t="s">
        <v>1782</v>
      </c>
      <c r="B558" t="s">
        <v>1783</v>
      </c>
      <c r="C558" s="7">
        <v>1</v>
      </c>
      <c r="D558" t="s">
        <v>13661</v>
      </c>
      <c r="E558" t="s">
        <v>5</v>
      </c>
    </row>
    <row r="559" spans="1:5" x14ac:dyDescent="0.2">
      <c r="A559" t="s">
        <v>13498</v>
      </c>
      <c r="B559" t="s">
        <v>13499</v>
      </c>
      <c r="C559" s="7" t="s">
        <v>13687</v>
      </c>
      <c r="D559" t="s">
        <v>13661</v>
      </c>
      <c r="E559" t="s">
        <v>5</v>
      </c>
    </row>
    <row r="560" spans="1:5" x14ac:dyDescent="0.2">
      <c r="A560" t="s">
        <v>823</v>
      </c>
      <c r="B560" t="s">
        <v>824</v>
      </c>
      <c r="C560" s="7" t="s">
        <v>13687</v>
      </c>
      <c r="D560" t="s">
        <v>13661</v>
      </c>
      <c r="E560" t="s">
        <v>5</v>
      </c>
    </row>
    <row r="561" spans="1:5" x14ac:dyDescent="0.2">
      <c r="A561" t="s">
        <v>519</v>
      </c>
      <c r="B561" t="s">
        <v>520</v>
      </c>
      <c r="C561" s="7">
        <v>30</v>
      </c>
      <c r="D561" t="s">
        <v>13661</v>
      </c>
      <c r="E561" t="s">
        <v>5</v>
      </c>
    </row>
    <row r="562" spans="1:5" x14ac:dyDescent="0.2">
      <c r="A562" t="s">
        <v>330</v>
      </c>
      <c r="B562" t="s">
        <v>331</v>
      </c>
      <c r="C562" s="7" t="s">
        <v>13665</v>
      </c>
      <c r="D562" t="s">
        <v>13661</v>
      </c>
      <c r="E562" t="s">
        <v>5</v>
      </c>
    </row>
    <row r="563" spans="1:5" x14ac:dyDescent="0.2">
      <c r="A563" t="s">
        <v>2711</v>
      </c>
      <c r="B563" t="s">
        <v>2712</v>
      </c>
      <c r="C563" s="7" t="s">
        <v>13665</v>
      </c>
      <c r="D563" t="s">
        <v>13661</v>
      </c>
      <c r="E563" t="s">
        <v>5</v>
      </c>
    </row>
    <row r="564" spans="1:5" x14ac:dyDescent="0.2">
      <c r="A564" t="s">
        <v>590</v>
      </c>
      <c r="B564" t="s">
        <v>591</v>
      </c>
      <c r="C564" s="7">
        <v>3</v>
      </c>
      <c r="D564" t="s">
        <v>13661</v>
      </c>
      <c r="E564" t="s">
        <v>5</v>
      </c>
    </row>
    <row r="565" spans="1:5" x14ac:dyDescent="0.2">
      <c r="A565" t="s">
        <v>47</v>
      </c>
      <c r="B565" t="s">
        <v>48</v>
      </c>
      <c r="C565" s="7">
        <v>3</v>
      </c>
      <c r="D565" t="s">
        <v>13661</v>
      </c>
      <c r="E565" t="s">
        <v>5</v>
      </c>
    </row>
    <row r="566" spans="1:5" x14ac:dyDescent="0.2">
      <c r="A566" t="s">
        <v>210</v>
      </c>
      <c r="B566" t="s">
        <v>211</v>
      </c>
      <c r="C566" s="7" t="s">
        <v>13665</v>
      </c>
      <c r="D566" t="s">
        <v>13661</v>
      </c>
      <c r="E566" t="s">
        <v>5</v>
      </c>
    </row>
    <row r="567" spans="1:5" x14ac:dyDescent="0.2">
      <c r="A567" t="s">
        <v>1321</v>
      </c>
      <c r="B567" t="s">
        <v>1322</v>
      </c>
      <c r="C567" s="7" t="s">
        <v>13665</v>
      </c>
      <c r="D567" t="s">
        <v>13661</v>
      </c>
      <c r="E567" t="s">
        <v>5</v>
      </c>
    </row>
    <row r="568" spans="1:5" x14ac:dyDescent="0.2">
      <c r="A568" t="s">
        <v>342</v>
      </c>
      <c r="B568" t="s">
        <v>343</v>
      </c>
      <c r="C568" s="7" t="s">
        <v>13687</v>
      </c>
      <c r="D568" t="s">
        <v>13661</v>
      </c>
      <c r="E568" t="s">
        <v>5</v>
      </c>
    </row>
    <row r="569" spans="1:5" x14ac:dyDescent="0.2">
      <c r="A569" t="s">
        <v>3566</v>
      </c>
      <c r="B569" t="s">
        <v>3567</v>
      </c>
      <c r="C569" s="7" t="s">
        <v>13687</v>
      </c>
      <c r="D569" t="s">
        <v>13661</v>
      </c>
      <c r="E569" t="s">
        <v>5</v>
      </c>
    </row>
    <row r="570" spans="1:5" x14ac:dyDescent="0.2">
      <c r="A570" t="s">
        <v>4294</v>
      </c>
      <c r="B570" t="s">
        <v>4295</v>
      </c>
      <c r="C570" s="7">
        <v>30</v>
      </c>
      <c r="D570" t="s">
        <v>13687</v>
      </c>
      <c r="E570" t="s">
        <v>5</v>
      </c>
    </row>
    <row r="571" spans="1:5" x14ac:dyDescent="0.2">
      <c r="A571" t="s">
        <v>334</v>
      </c>
      <c r="B571" t="s">
        <v>335</v>
      </c>
      <c r="C571" s="7">
        <v>3</v>
      </c>
      <c r="D571" t="s">
        <v>13687</v>
      </c>
      <c r="E571" t="s">
        <v>5</v>
      </c>
    </row>
    <row r="572" spans="1:5" x14ac:dyDescent="0.2">
      <c r="A572" t="s">
        <v>10195</v>
      </c>
      <c r="B572" t="s">
        <v>10196</v>
      </c>
      <c r="C572" s="7" t="s">
        <v>13665</v>
      </c>
      <c r="D572" t="s">
        <v>13687</v>
      </c>
      <c r="E572" t="s">
        <v>5</v>
      </c>
    </row>
    <row r="573" spans="1:5" x14ac:dyDescent="0.2">
      <c r="A573" t="s">
        <v>528</v>
      </c>
      <c r="B573" t="s">
        <v>529</v>
      </c>
      <c r="C573" s="7">
        <v>10</v>
      </c>
      <c r="D573" t="s">
        <v>13687</v>
      </c>
      <c r="E573" t="s">
        <v>5</v>
      </c>
    </row>
    <row r="574" spans="1:5" x14ac:dyDescent="0.2">
      <c r="A574" t="s">
        <v>43</v>
      </c>
      <c r="B574" t="s">
        <v>44</v>
      </c>
      <c r="C574" s="7">
        <v>10</v>
      </c>
      <c r="D574" t="s">
        <v>13687</v>
      </c>
      <c r="E574" t="s">
        <v>5</v>
      </c>
    </row>
    <row r="575" spans="1:5" x14ac:dyDescent="0.2">
      <c r="A575" t="s">
        <v>5717</v>
      </c>
      <c r="B575" t="s">
        <v>5718</v>
      </c>
      <c r="C575" s="7">
        <v>1</v>
      </c>
      <c r="D575" t="s">
        <v>13687</v>
      </c>
      <c r="E575" t="s">
        <v>5</v>
      </c>
    </row>
    <row r="576" spans="1:5" x14ac:dyDescent="0.2">
      <c r="A576" t="s">
        <v>477</v>
      </c>
      <c r="B576" t="s">
        <v>478</v>
      </c>
      <c r="C576" s="7">
        <v>3</v>
      </c>
      <c r="D576" t="s">
        <v>13687</v>
      </c>
      <c r="E576" t="s">
        <v>5</v>
      </c>
    </row>
    <row r="577" spans="1:5" x14ac:dyDescent="0.2">
      <c r="A577" t="s">
        <v>300</v>
      </c>
      <c r="B577" t="s">
        <v>301</v>
      </c>
      <c r="C577" s="7">
        <v>30</v>
      </c>
      <c r="D577" t="s">
        <v>13687</v>
      </c>
      <c r="E577" t="s">
        <v>5</v>
      </c>
    </row>
    <row r="578" spans="1:5" x14ac:dyDescent="0.2">
      <c r="A578" t="s">
        <v>622</v>
      </c>
      <c r="B578" t="s">
        <v>623</v>
      </c>
      <c r="C578" s="7">
        <v>30</v>
      </c>
      <c r="D578" t="s">
        <v>13687</v>
      </c>
      <c r="E578" t="s">
        <v>5</v>
      </c>
    </row>
    <row r="579" spans="1:5" x14ac:dyDescent="0.2">
      <c r="A579" t="s">
        <v>11888</v>
      </c>
      <c r="B579" t="s">
        <v>11889</v>
      </c>
      <c r="C579" s="7">
        <v>10</v>
      </c>
      <c r="D579" t="s">
        <v>13726</v>
      </c>
      <c r="E579" t="s">
        <v>5</v>
      </c>
    </row>
    <row r="580" spans="1:5" x14ac:dyDescent="0.2">
      <c r="A580" t="s">
        <v>9295</v>
      </c>
      <c r="B580" t="s">
        <v>9296</v>
      </c>
      <c r="C580" s="7" t="s">
        <v>13687</v>
      </c>
      <c r="D580" t="s">
        <v>13726</v>
      </c>
      <c r="E580" t="s">
        <v>5</v>
      </c>
    </row>
    <row r="581" spans="1:5" x14ac:dyDescent="0.2">
      <c r="A581" t="s">
        <v>354</v>
      </c>
      <c r="B581" t="s">
        <v>355</v>
      </c>
      <c r="C581" s="7">
        <v>30</v>
      </c>
      <c r="D581" t="s">
        <v>13726</v>
      </c>
      <c r="E581" t="s">
        <v>5</v>
      </c>
    </row>
    <row r="582" spans="1:5" x14ac:dyDescent="0.2">
      <c r="A582" t="s">
        <v>12605</v>
      </c>
      <c r="B582" t="s">
        <v>12606</v>
      </c>
      <c r="C582" s="7">
        <v>30</v>
      </c>
      <c r="D582" t="s">
        <v>13726</v>
      </c>
      <c r="E582" t="s">
        <v>5</v>
      </c>
    </row>
    <row r="583" spans="1:5" x14ac:dyDescent="0.2">
      <c r="A583" t="s">
        <v>690</v>
      </c>
      <c r="B583" t="s">
        <v>691</v>
      </c>
      <c r="C583" s="7">
        <v>30</v>
      </c>
      <c r="D583" t="s">
        <v>13726</v>
      </c>
      <c r="E583" t="s">
        <v>5</v>
      </c>
    </row>
    <row r="584" spans="1:5" x14ac:dyDescent="0.2">
      <c r="A584" t="s">
        <v>7827</v>
      </c>
      <c r="B584" t="s">
        <v>7828</v>
      </c>
      <c r="C584" s="7" t="s">
        <v>13687</v>
      </c>
      <c r="D584" t="s">
        <v>13726</v>
      </c>
      <c r="E584" t="s">
        <v>5</v>
      </c>
    </row>
    <row r="585" spans="1:5" x14ac:dyDescent="0.2">
      <c r="A585" t="s">
        <v>13617</v>
      </c>
      <c r="B585" t="s">
        <v>13618</v>
      </c>
      <c r="C585" s="7" t="s">
        <v>13687</v>
      </c>
      <c r="D585" t="s">
        <v>13726</v>
      </c>
      <c r="E585" t="s">
        <v>5</v>
      </c>
    </row>
    <row r="586" spans="1:5" x14ac:dyDescent="0.2">
      <c r="A586" t="s">
        <v>8462</v>
      </c>
      <c r="B586" t="s">
        <v>8463</v>
      </c>
      <c r="C586" s="7">
        <v>1</v>
      </c>
      <c r="D586" t="s">
        <v>13726</v>
      </c>
      <c r="E586" t="s">
        <v>5</v>
      </c>
    </row>
    <row r="587" spans="1:5" x14ac:dyDescent="0.2">
      <c r="A587" t="s">
        <v>9996</v>
      </c>
      <c r="B587" t="s">
        <v>9997</v>
      </c>
      <c r="C587" s="7" t="s">
        <v>13665</v>
      </c>
      <c r="D587" t="s">
        <v>13726</v>
      </c>
      <c r="E587" t="s">
        <v>5</v>
      </c>
    </row>
    <row r="588" spans="1:5" x14ac:dyDescent="0.2">
      <c r="A588" t="s">
        <v>181</v>
      </c>
      <c r="B588" t="s">
        <v>182</v>
      </c>
      <c r="C588" s="7">
        <v>3</v>
      </c>
      <c r="D588" t="s">
        <v>13726</v>
      </c>
      <c r="E588" t="s">
        <v>5</v>
      </c>
    </row>
    <row r="589" spans="1:5" x14ac:dyDescent="0.2">
      <c r="A589" t="s">
        <v>3563</v>
      </c>
      <c r="B589" t="s">
        <v>3564</v>
      </c>
      <c r="C589" s="7">
        <v>1</v>
      </c>
      <c r="D589" t="s">
        <v>13726</v>
      </c>
      <c r="E589" t="s">
        <v>5</v>
      </c>
    </row>
    <row r="590" spans="1:5" x14ac:dyDescent="0.2">
      <c r="A590" t="s">
        <v>535</v>
      </c>
      <c r="B590" t="s">
        <v>536</v>
      </c>
      <c r="C590" s="7">
        <v>30</v>
      </c>
      <c r="D590" t="s">
        <v>13726</v>
      </c>
      <c r="E590" t="s">
        <v>5</v>
      </c>
    </row>
    <row r="591" spans="1:5" x14ac:dyDescent="0.2">
      <c r="A591" t="s">
        <v>479</v>
      </c>
      <c r="B591" t="s">
        <v>480</v>
      </c>
      <c r="C591" s="7" t="s">
        <v>13687</v>
      </c>
      <c r="D591" t="s">
        <v>13726</v>
      </c>
      <c r="E591" t="s">
        <v>5</v>
      </c>
    </row>
    <row r="592" spans="1:5" x14ac:dyDescent="0.2">
      <c r="A592" t="s">
        <v>9392</v>
      </c>
      <c r="B592" t="s">
        <v>9393</v>
      </c>
      <c r="C592" s="7">
        <v>1</v>
      </c>
      <c r="D592" t="s">
        <v>13726</v>
      </c>
      <c r="E592" t="s">
        <v>5</v>
      </c>
    </row>
    <row r="593" spans="1:5" x14ac:dyDescent="0.2">
      <c r="A593" t="s">
        <v>636</v>
      </c>
      <c r="B593" t="s">
        <v>637</v>
      </c>
      <c r="C593" s="7">
        <v>10</v>
      </c>
      <c r="D593" t="s">
        <v>13726</v>
      </c>
      <c r="E593" t="s">
        <v>5</v>
      </c>
    </row>
    <row r="594" spans="1:5" x14ac:dyDescent="0.2">
      <c r="A594" t="s">
        <v>490</v>
      </c>
      <c r="B594" t="s">
        <v>491</v>
      </c>
      <c r="C594" s="7">
        <v>3</v>
      </c>
      <c r="D594" t="s">
        <v>13726</v>
      </c>
      <c r="E594" t="s">
        <v>5</v>
      </c>
    </row>
    <row r="595" spans="1:5" x14ac:dyDescent="0.2">
      <c r="A595" t="s">
        <v>236</v>
      </c>
      <c r="B595" t="s">
        <v>237</v>
      </c>
      <c r="C595" s="7">
        <v>10</v>
      </c>
      <c r="D595" t="s">
        <v>13646</v>
      </c>
      <c r="E595" t="s">
        <v>5</v>
      </c>
    </row>
    <row r="596" spans="1:5" x14ac:dyDescent="0.2">
      <c r="A596" t="s">
        <v>3519</v>
      </c>
      <c r="B596" t="s">
        <v>3520</v>
      </c>
      <c r="C596" s="7">
        <v>10</v>
      </c>
      <c r="D596" t="s">
        <v>13646</v>
      </c>
      <c r="E596" t="s">
        <v>5</v>
      </c>
    </row>
    <row r="597" spans="1:5" x14ac:dyDescent="0.2">
      <c r="A597" t="s">
        <v>10724</v>
      </c>
      <c r="B597" t="s">
        <v>10725</v>
      </c>
      <c r="C597" s="7">
        <v>30</v>
      </c>
      <c r="D597" t="s">
        <v>13646</v>
      </c>
      <c r="E597" t="s">
        <v>5</v>
      </c>
    </row>
    <row r="598" spans="1:5" x14ac:dyDescent="0.2">
      <c r="A598" t="s">
        <v>13406</v>
      </c>
      <c r="B598" t="s">
        <v>13407</v>
      </c>
      <c r="C598" s="7">
        <v>10</v>
      </c>
      <c r="D598" t="s">
        <v>13646</v>
      </c>
      <c r="E598" t="s">
        <v>5</v>
      </c>
    </row>
    <row r="599" spans="1:5" x14ac:dyDescent="0.2">
      <c r="A599" t="s">
        <v>391</v>
      </c>
      <c r="B599" t="s">
        <v>392</v>
      </c>
      <c r="C599" s="7">
        <v>3</v>
      </c>
      <c r="D599" t="s">
        <v>13646</v>
      </c>
      <c r="E599" t="s">
        <v>5</v>
      </c>
    </row>
    <row r="600" spans="1:5" x14ac:dyDescent="0.2">
      <c r="A600" t="s">
        <v>422</v>
      </c>
      <c r="B600" t="s">
        <v>423</v>
      </c>
      <c r="C600" s="7" t="s">
        <v>13687</v>
      </c>
      <c r="D600" t="s">
        <v>13646</v>
      </c>
      <c r="E600" t="s">
        <v>5</v>
      </c>
    </row>
    <row r="601" spans="1:5" x14ac:dyDescent="0.2">
      <c r="A601" t="s">
        <v>324</v>
      </c>
      <c r="B601" t="s">
        <v>325</v>
      </c>
      <c r="C601" s="7">
        <v>10</v>
      </c>
      <c r="D601" t="s">
        <v>13646</v>
      </c>
      <c r="E601" t="s">
        <v>5</v>
      </c>
    </row>
    <row r="602" spans="1:5" x14ac:dyDescent="0.2">
      <c r="A602" t="s">
        <v>109</v>
      </c>
      <c r="B602" t="s">
        <v>110</v>
      </c>
      <c r="C602" s="7" t="s">
        <v>13687</v>
      </c>
      <c r="D602" t="s">
        <v>13646</v>
      </c>
      <c r="E602" t="s">
        <v>5</v>
      </c>
    </row>
    <row r="603" spans="1:5" x14ac:dyDescent="0.2">
      <c r="A603" t="s">
        <v>5717</v>
      </c>
      <c r="B603" t="s">
        <v>5718</v>
      </c>
      <c r="C603" s="7">
        <v>3</v>
      </c>
      <c r="D603" t="s">
        <v>13646</v>
      </c>
      <c r="E603" t="s">
        <v>5</v>
      </c>
    </row>
    <row r="604" spans="1:5" x14ac:dyDescent="0.2">
      <c r="A604" t="s">
        <v>7478</v>
      </c>
      <c r="B604" t="s">
        <v>7479</v>
      </c>
      <c r="C604" s="7">
        <v>3</v>
      </c>
      <c r="D604" t="s">
        <v>13646</v>
      </c>
      <c r="E604" t="s">
        <v>5</v>
      </c>
    </row>
    <row r="605" spans="1:5" x14ac:dyDescent="0.2">
      <c r="A605" t="s">
        <v>8773</v>
      </c>
      <c r="B605" t="s">
        <v>8774</v>
      </c>
      <c r="C605" s="7">
        <v>10</v>
      </c>
      <c r="D605" t="s">
        <v>13646</v>
      </c>
      <c r="E605" t="s">
        <v>5</v>
      </c>
    </row>
    <row r="606" spans="1:5" x14ac:dyDescent="0.2">
      <c r="A606" t="s">
        <v>251</v>
      </c>
      <c r="B606" t="s">
        <v>252</v>
      </c>
      <c r="C606" s="7">
        <v>10</v>
      </c>
      <c r="D606" t="s">
        <v>13646</v>
      </c>
      <c r="E606" t="s">
        <v>5</v>
      </c>
    </row>
    <row r="607" spans="1:5" x14ac:dyDescent="0.2">
      <c r="A607" t="s">
        <v>10767</v>
      </c>
      <c r="B607" t="s">
        <v>10768</v>
      </c>
      <c r="C607" s="7" t="s">
        <v>13687</v>
      </c>
      <c r="D607" t="s">
        <v>13646</v>
      </c>
      <c r="E607" t="s">
        <v>5</v>
      </c>
    </row>
    <row r="608" spans="1:5" x14ac:dyDescent="0.2">
      <c r="A608" t="s">
        <v>10767</v>
      </c>
      <c r="B608" t="s">
        <v>10768</v>
      </c>
      <c r="C608" s="7">
        <v>3</v>
      </c>
      <c r="D608" t="s">
        <v>13646</v>
      </c>
      <c r="E608" t="s">
        <v>5</v>
      </c>
    </row>
    <row r="609" spans="1:5" x14ac:dyDescent="0.2">
      <c r="A609" t="s">
        <v>9996</v>
      </c>
      <c r="B609" t="s">
        <v>9997</v>
      </c>
      <c r="C609" s="7">
        <v>1</v>
      </c>
      <c r="D609" t="s">
        <v>13646</v>
      </c>
      <c r="E609" t="s">
        <v>5</v>
      </c>
    </row>
    <row r="610" spans="1:5" x14ac:dyDescent="0.2">
      <c r="A610" t="s">
        <v>4768</v>
      </c>
      <c r="B610" t="s">
        <v>4769</v>
      </c>
      <c r="C610" s="7">
        <v>1</v>
      </c>
      <c r="D610" t="s">
        <v>13646</v>
      </c>
      <c r="E610" t="s">
        <v>5</v>
      </c>
    </row>
    <row r="611" spans="1:5" x14ac:dyDescent="0.2">
      <c r="A611" t="s">
        <v>152</v>
      </c>
      <c r="B611" t="s">
        <v>153</v>
      </c>
      <c r="C611" s="7" t="s">
        <v>13687</v>
      </c>
      <c r="D611" t="s">
        <v>13646</v>
      </c>
      <c r="E611" t="s">
        <v>5</v>
      </c>
    </row>
    <row r="612" spans="1:5" x14ac:dyDescent="0.2">
      <c r="A612" t="s">
        <v>5539</v>
      </c>
      <c r="B612" t="s">
        <v>5540</v>
      </c>
      <c r="C612" s="7" t="s">
        <v>13687</v>
      </c>
      <c r="D612" t="s">
        <v>13646</v>
      </c>
      <c r="E612" t="s">
        <v>5</v>
      </c>
    </row>
    <row r="613" spans="1:5" x14ac:dyDescent="0.2">
      <c r="A613" t="s">
        <v>590</v>
      </c>
      <c r="B613" t="s">
        <v>591</v>
      </c>
      <c r="C613" s="7">
        <v>1</v>
      </c>
      <c r="D613" t="s">
        <v>13646</v>
      </c>
      <c r="E613" t="s">
        <v>5</v>
      </c>
    </row>
    <row r="614" spans="1:5" x14ac:dyDescent="0.2">
      <c r="A614" t="s">
        <v>799</v>
      </c>
      <c r="B614" t="s">
        <v>800</v>
      </c>
      <c r="C614" s="7" t="s">
        <v>13665</v>
      </c>
      <c r="D614" t="s">
        <v>13646</v>
      </c>
      <c r="E614" t="s">
        <v>5</v>
      </c>
    </row>
    <row r="615" spans="1:5" x14ac:dyDescent="0.2">
      <c r="A615" t="s">
        <v>11001</v>
      </c>
      <c r="B615" t="s">
        <v>11002</v>
      </c>
      <c r="C615" s="7" t="s">
        <v>13687</v>
      </c>
      <c r="D615" t="s">
        <v>13646</v>
      </c>
      <c r="E615" t="s">
        <v>5</v>
      </c>
    </row>
    <row r="616" spans="1:5" x14ac:dyDescent="0.2">
      <c r="A616" t="s">
        <v>1361</v>
      </c>
      <c r="B616" t="s">
        <v>1362</v>
      </c>
      <c r="C616" s="7" t="s">
        <v>13687</v>
      </c>
      <c r="D616" t="s">
        <v>13646</v>
      </c>
      <c r="E616" t="s">
        <v>5</v>
      </c>
    </row>
    <row r="617" spans="1:5" x14ac:dyDescent="0.2">
      <c r="A617" t="s">
        <v>580</v>
      </c>
      <c r="B617" t="s">
        <v>581</v>
      </c>
      <c r="C617" s="7" t="s">
        <v>13687</v>
      </c>
      <c r="D617" t="s">
        <v>13646</v>
      </c>
      <c r="E617" t="s">
        <v>5</v>
      </c>
    </row>
    <row r="618" spans="1:5" x14ac:dyDescent="0.2">
      <c r="A618" t="s">
        <v>1162</v>
      </c>
      <c r="B618" t="s">
        <v>1163</v>
      </c>
      <c r="C618" s="7" t="s">
        <v>13687</v>
      </c>
      <c r="D618" t="s">
        <v>13644</v>
      </c>
      <c r="E618" t="s">
        <v>5</v>
      </c>
    </row>
    <row r="619" spans="1:5" x14ac:dyDescent="0.2">
      <c r="A619" t="s">
        <v>494</v>
      </c>
      <c r="B619" t="s">
        <v>495</v>
      </c>
      <c r="C619" s="7" t="s">
        <v>13665</v>
      </c>
      <c r="D619" t="s">
        <v>13644</v>
      </c>
      <c r="E619" t="s">
        <v>5</v>
      </c>
    </row>
    <row r="620" spans="1:5" x14ac:dyDescent="0.2">
      <c r="A620" t="s">
        <v>1198</v>
      </c>
      <c r="B620" t="s">
        <v>1199</v>
      </c>
      <c r="C620" s="7" t="s">
        <v>13687</v>
      </c>
      <c r="D620" t="s">
        <v>13644</v>
      </c>
      <c r="E620" t="s">
        <v>5</v>
      </c>
    </row>
    <row r="621" spans="1:5" x14ac:dyDescent="0.2">
      <c r="A621" t="s">
        <v>277</v>
      </c>
      <c r="B621" t="s">
        <v>278</v>
      </c>
      <c r="C621" s="7">
        <v>1</v>
      </c>
      <c r="D621" t="s">
        <v>13644</v>
      </c>
      <c r="E621" t="s">
        <v>5</v>
      </c>
    </row>
    <row r="622" spans="1:5" x14ac:dyDescent="0.2">
      <c r="A622" t="s">
        <v>367</v>
      </c>
      <c r="B622" t="s">
        <v>368</v>
      </c>
      <c r="C622" s="7">
        <v>10</v>
      </c>
      <c r="D622" t="s">
        <v>13644</v>
      </c>
      <c r="E622" t="s">
        <v>5</v>
      </c>
    </row>
    <row r="623" spans="1:5" x14ac:dyDescent="0.2">
      <c r="A623" t="s">
        <v>354</v>
      </c>
      <c r="B623" t="s">
        <v>355</v>
      </c>
      <c r="C623" s="7">
        <v>10</v>
      </c>
      <c r="D623" t="s">
        <v>13644</v>
      </c>
      <c r="E623" t="s">
        <v>5</v>
      </c>
    </row>
    <row r="624" spans="1:5" x14ac:dyDescent="0.2">
      <c r="A624" t="s">
        <v>8773</v>
      </c>
      <c r="B624" t="s">
        <v>8774</v>
      </c>
      <c r="C624" s="7">
        <v>30</v>
      </c>
      <c r="D624" t="s">
        <v>13644</v>
      </c>
      <c r="E624" t="s">
        <v>5</v>
      </c>
    </row>
    <row r="625" spans="1:5" x14ac:dyDescent="0.2">
      <c r="A625" t="s">
        <v>12236</v>
      </c>
      <c r="B625" t="s">
        <v>12237</v>
      </c>
      <c r="C625" s="7">
        <v>1</v>
      </c>
      <c r="D625" t="s">
        <v>13644</v>
      </c>
      <c r="E625" t="s">
        <v>5</v>
      </c>
    </row>
    <row r="626" spans="1:5" x14ac:dyDescent="0.2">
      <c r="A626" t="s">
        <v>1782</v>
      </c>
      <c r="B626" t="s">
        <v>1783</v>
      </c>
      <c r="C626" s="7" t="s">
        <v>13687</v>
      </c>
      <c r="D626" t="s">
        <v>13644</v>
      </c>
      <c r="E626" t="s">
        <v>5</v>
      </c>
    </row>
    <row r="627" spans="1:5" x14ac:dyDescent="0.2">
      <c r="A627" t="s">
        <v>10767</v>
      </c>
      <c r="B627" t="s">
        <v>10768</v>
      </c>
      <c r="C627" s="7">
        <v>1</v>
      </c>
      <c r="D627" t="s">
        <v>13644</v>
      </c>
      <c r="E627" t="s">
        <v>5</v>
      </c>
    </row>
    <row r="628" spans="1:5" x14ac:dyDescent="0.2">
      <c r="A628" t="s">
        <v>133</v>
      </c>
      <c r="B628" t="s">
        <v>134</v>
      </c>
      <c r="C628" s="7" t="s">
        <v>13687</v>
      </c>
      <c r="D628" t="s">
        <v>13644</v>
      </c>
      <c r="E628" t="s">
        <v>5</v>
      </c>
    </row>
    <row r="629" spans="1:5" x14ac:dyDescent="0.2">
      <c r="A629" t="s">
        <v>3444</v>
      </c>
      <c r="B629" t="s">
        <v>3445</v>
      </c>
      <c r="C629" s="7" t="s">
        <v>13687</v>
      </c>
      <c r="D629" t="s">
        <v>13644</v>
      </c>
      <c r="E629" t="s">
        <v>5</v>
      </c>
    </row>
    <row r="630" spans="1:5" x14ac:dyDescent="0.2">
      <c r="A630" t="s">
        <v>494</v>
      </c>
      <c r="B630" t="s">
        <v>495</v>
      </c>
      <c r="C630" s="7">
        <v>1</v>
      </c>
      <c r="D630" t="s">
        <v>13692</v>
      </c>
      <c r="E630" t="s">
        <v>5</v>
      </c>
    </row>
    <row r="631" spans="1:5" x14ac:dyDescent="0.2">
      <c r="A631" t="s">
        <v>758</v>
      </c>
      <c r="B631" t="s">
        <v>759</v>
      </c>
      <c r="C631" s="7" t="s">
        <v>13687</v>
      </c>
      <c r="D631" t="s">
        <v>13692</v>
      </c>
      <c r="E631" t="s">
        <v>5</v>
      </c>
    </row>
    <row r="632" spans="1:5" x14ac:dyDescent="0.2">
      <c r="A632" t="s">
        <v>334</v>
      </c>
      <c r="B632" t="s">
        <v>335</v>
      </c>
      <c r="C632" s="7">
        <v>10</v>
      </c>
      <c r="D632" t="s">
        <v>13692</v>
      </c>
      <c r="E632" t="s">
        <v>5</v>
      </c>
    </row>
    <row r="633" spans="1:5" x14ac:dyDescent="0.2">
      <c r="A633" t="s">
        <v>11888</v>
      </c>
      <c r="B633" t="s">
        <v>11889</v>
      </c>
      <c r="C633" s="7" t="s">
        <v>13687</v>
      </c>
      <c r="D633" t="s">
        <v>13692</v>
      </c>
      <c r="E633" t="s">
        <v>5</v>
      </c>
    </row>
    <row r="634" spans="1:5" x14ac:dyDescent="0.2">
      <c r="A634" t="s">
        <v>7988</v>
      </c>
      <c r="B634" t="s">
        <v>7989</v>
      </c>
      <c r="C634" s="7">
        <v>3</v>
      </c>
      <c r="D634" t="s">
        <v>13692</v>
      </c>
      <c r="E634" t="s">
        <v>5</v>
      </c>
    </row>
    <row r="635" spans="1:5" x14ac:dyDescent="0.2">
      <c r="A635" t="s">
        <v>10195</v>
      </c>
      <c r="B635" t="s">
        <v>10196</v>
      </c>
      <c r="C635" s="7" t="s">
        <v>13687</v>
      </c>
      <c r="D635" t="s">
        <v>13692</v>
      </c>
      <c r="E635" t="s">
        <v>5</v>
      </c>
    </row>
    <row r="636" spans="1:5" x14ac:dyDescent="0.2">
      <c r="A636" t="s">
        <v>148</v>
      </c>
      <c r="B636" t="s">
        <v>149</v>
      </c>
      <c r="C636" s="7">
        <v>30</v>
      </c>
      <c r="D636" t="s">
        <v>13692</v>
      </c>
      <c r="E636" t="s">
        <v>5</v>
      </c>
    </row>
    <row r="637" spans="1:5" x14ac:dyDescent="0.2">
      <c r="A637" t="s">
        <v>539</v>
      </c>
      <c r="B637" t="s">
        <v>540</v>
      </c>
      <c r="C637" s="7" t="s">
        <v>13687</v>
      </c>
      <c r="D637" t="s">
        <v>13692</v>
      </c>
      <c r="E637" t="s">
        <v>5</v>
      </c>
    </row>
    <row r="638" spans="1:5" x14ac:dyDescent="0.2">
      <c r="A638" t="s">
        <v>267</v>
      </c>
      <c r="B638" t="s">
        <v>268</v>
      </c>
      <c r="C638" s="7">
        <v>3</v>
      </c>
      <c r="D638" t="s">
        <v>13692</v>
      </c>
      <c r="E638" t="s">
        <v>5</v>
      </c>
    </row>
    <row r="639" spans="1:5" x14ac:dyDescent="0.2">
      <c r="A639" t="s">
        <v>8466</v>
      </c>
      <c r="B639" t="s">
        <v>8467</v>
      </c>
      <c r="C639" s="7">
        <v>1</v>
      </c>
      <c r="D639" t="s">
        <v>13692</v>
      </c>
      <c r="E639" t="s">
        <v>5</v>
      </c>
    </row>
    <row r="640" spans="1:5" x14ac:dyDescent="0.2">
      <c r="A640" t="s">
        <v>316</v>
      </c>
      <c r="B640" t="s">
        <v>317</v>
      </c>
      <c r="C640" s="7">
        <v>30</v>
      </c>
      <c r="D640" t="s">
        <v>13692</v>
      </c>
      <c r="E640" t="s">
        <v>5</v>
      </c>
    </row>
    <row r="641" spans="1:5" x14ac:dyDescent="0.2">
      <c r="A641" t="s">
        <v>354</v>
      </c>
      <c r="B641" t="s">
        <v>355</v>
      </c>
      <c r="C641" s="7">
        <v>3</v>
      </c>
      <c r="D641" t="s">
        <v>13692</v>
      </c>
      <c r="E641" t="s">
        <v>5</v>
      </c>
    </row>
    <row r="642" spans="1:5" x14ac:dyDescent="0.2">
      <c r="A642" t="s">
        <v>43</v>
      </c>
      <c r="B642" t="s">
        <v>44</v>
      </c>
      <c r="C642" s="7">
        <v>3</v>
      </c>
      <c r="D642" t="s">
        <v>13692</v>
      </c>
      <c r="E642" t="s">
        <v>5</v>
      </c>
    </row>
    <row r="643" spans="1:5" x14ac:dyDescent="0.2">
      <c r="A643" t="s">
        <v>10420</v>
      </c>
      <c r="B643" t="s">
        <v>10421</v>
      </c>
      <c r="C643" s="7">
        <v>1</v>
      </c>
      <c r="D643" t="s">
        <v>13692</v>
      </c>
      <c r="E643" t="s">
        <v>5</v>
      </c>
    </row>
    <row r="644" spans="1:5" x14ac:dyDescent="0.2">
      <c r="A644" t="s">
        <v>10420</v>
      </c>
      <c r="B644" t="s">
        <v>10421</v>
      </c>
      <c r="C644" s="7">
        <v>3</v>
      </c>
      <c r="D644" t="s">
        <v>13692</v>
      </c>
      <c r="E644" t="s">
        <v>5</v>
      </c>
    </row>
    <row r="645" spans="1:5" x14ac:dyDescent="0.2">
      <c r="A645" t="s">
        <v>4844</v>
      </c>
      <c r="B645" t="s">
        <v>4845</v>
      </c>
      <c r="C645" s="7" t="s">
        <v>13687</v>
      </c>
      <c r="D645" t="s">
        <v>13692</v>
      </c>
      <c r="E645" t="s">
        <v>5</v>
      </c>
    </row>
    <row r="646" spans="1:5" x14ac:dyDescent="0.2">
      <c r="A646" t="s">
        <v>327</v>
      </c>
      <c r="B646" t="s">
        <v>328</v>
      </c>
      <c r="C646" s="7">
        <v>3</v>
      </c>
      <c r="D646" t="s">
        <v>13692</v>
      </c>
      <c r="E646" t="s">
        <v>5</v>
      </c>
    </row>
    <row r="647" spans="1:5" x14ac:dyDescent="0.2">
      <c r="A647" t="s">
        <v>5827</v>
      </c>
      <c r="B647" t="s">
        <v>5828</v>
      </c>
      <c r="C647" s="7">
        <v>30</v>
      </c>
      <c r="D647" t="s">
        <v>13692</v>
      </c>
      <c r="E647" t="s">
        <v>5</v>
      </c>
    </row>
    <row r="648" spans="1:5" x14ac:dyDescent="0.2">
      <c r="A648" t="s">
        <v>9361</v>
      </c>
      <c r="B648" t="s">
        <v>9362</v>
      </c>
      <c r="C648" s="7">
        <v>1</v>
      </c>
      <c r="D648" t="s">
        <v>13692</v>
      </c>
      <c r="E648" t="s">
        <v>5</v>
      </c>
    </row>
    <row r="649" spans="1:5" x14ac:dyDescent="0.2">
      <c r="A649" t="s">
        <v>3103</v>
      </c>
      <c r="B649" t="s">
        <v>3104</v>
      </c>
      <c r="C649" s="7" t="s">
        <v>13665</v>
      </c>
      <c r="D649" t="s">
        <v>13692</v>
      </c>
      <c r="E649" t="s">
        <v>5</v>
      </c>
    </row>
    <row r="650" spans="1:5" x14ac:dyDescent="0.2">
      <c r="A650" t="s">
        <v>375</v>
      </c>
      <c r="B650" t="s">
        <v>376</v>
      </c>
      <c r="C650" s="7">
        <v>3</v>
      </c>
      <c r="D650" t="s">
        <v>13692</v>
      </c>
      <c r="E650" t="s">
        <v>5</v>
      </c>
    </row>
    <row r="651" spans="1:5" x14ac:dyDescent="0.2">
      <c r="A651" t="s">
        <v>35</v>
      </c>
      <c r="B651" t="s">
        <v>36</v>
      </c>
      <c r="C651" s="7" t="s">
        <v>13665</v>
      </c>
      <c r="D651" t="s">
        <v>13692</v>
      </c>
      <c r="E651" t="s">
        <v>5</v>
      </c>
    </row>
    <row r="652" spans="1:5" x14ac:dyDescent="0.2">
      <c r="A652" t="s">
        <v>271</v>
      </c>
      <c r="B652" t="s">
        <v>272</v>
      </c>
      <c r="C652" s="7">
        <v>10</v>
      </c>
      <c r="D652" t="s">
        <v>13692</v>
      </c>
      <c r="E652" t="s">
        <v>5</v>
      </c>
    </row>
    <row r="653" spans="1:5" x14ac:dyDescent="0.2">
      <c r="A653" t="s">
        <v>525</v>
      </c>
      <c r="B653" t="s">
        <v>526</v>
      </c>
      <c r="C653" s="7" t="s">
        <v>13687</v>
      </c>
      <c r="D653" t="s">
        <v>13692</v>
      </c>
      <c r="E653" t="s">
        <v>5</v>
      </c>
    </row>
    <row r="654" spans="1:5" x14ac:dyDescent="0.2">
      <c r="A654" t="s">
        <v>415</v>
      </c>
      <c r="B654" t="s">
        <v>416</v>
      </c>
      <c r="C654" s="7" t="s">
        <v>13687</v>
      </c>
      <c r="D654" t="s">
        <v>13629</v>
      </c>
      <c r="E654" t="s">
        <v>5</v>
      </c>
    </row>
    <row r="655" spans="1:5" x14ac:dyDescent="0.2">
      <c r="A655" t="s">
        <v>727</v>
      </c>
      <c r="B655" t="s">
        <v>728</v>
      </c>
      <c r="C655" s="7">
        <v>3</v>
      </c>
      <c r="D655" t="s">
        <v>13629</v>
      </c>
      <c r="E655" t="s">
        <v>5</v>
      </c>
    </row>
    <row r="656" spans="1:5" x14ac:dyDescent="0.2">
      <c r="A656" t="s">
        <v>9295</v>
      </c>
      <c r="B656" t="s">
        <v>9296</v>
      </c>
      <c r="C656" s="7" t="s">
        <v>13665</v>
      </c>
      <c r="D656" t="s">
        <v>13629</v>
      </c>
      <c r="E656" t="s">
        <v>5</v>
      </c>
    </row>
    <row r="657" spans="1:5" x14ac:dyDescent="0.2">
      <c r="A657" t="s">
        <v>9295</v>
      </c>
      <c r="B657" t="s">
        <v>9296</v>
      </c>
      <c r="C657" s="7">
        <v>1</v>
      </c>
      <c r="D657" t="s">
        <v>13629</v>
      </c>
      <c r="E657" t="s">
        <v>5</v>
      </c>
    </row>
    <row r="658" spans="1:5" x14ac:dyDescent="0.2">
      <c r="A658" t="s">
        <v>274</v>
      </c>
      <c r="B658" t="s">
        <v>275</v>
      </c>
      <c r="C658" s="7">
        <v>30</v>
      </c>
      <c r="D658" t="s">
        <v>13629</v>
      </c>
      <c r="E658" t="s">
        <v>5</v>
      </c>
    </row>
    <row r="659" spans="1:5" x14ac:dyDescent="0.2">
      <c r="A659" t="s">
        <v>1310</v>
      </c>
      <c r="B659" t="s">
        <v>1311</v>
      </c>
      <c r="C659" s="7" t="s">
        <v>13687</v>
      </c>
      <c r="D659" t="s">
        <v>13629</v>
      </c>
      <c r="E659" t="s">
        <v>5</v>
      </c>
    </row>
    <row r="660" spans="1:5" x14ac:dyDescent="0.2">
      <c r="A660" t="s">
        <v>71</v>
      </c>
      <c r="B660" t="s">
        <v>72</v>
      </c>
      <c r="C660" s="7" t="s">
        <v>13687</v>
      </c>
      <c r="D660" t="s">
        <v>13629</v>
      </c>
      <c r="E660" t="s">
        <v>5</v>
      </c>
    </row>
    <row r="661" spans="1:5" x14ac:dyDescent="0.2">
      <c r="A661" t="s">
        <v>10420</v>
      </c>
      <c r="B661" t="s">
        <v>10421</v>
      </c>
      <c r="C661" s="7" t="s">
        <v>13687</v>
      </c>
      <c r="D661" t="s">
        <v>13629</v>
      </c>
      <c r="E661" t="s">
        <v>5</v>
      </c>
    </row>
    <row r="662" spans="1:5" x14ac:dyDescent="0.2">
      <c r="A662" t="s">
        <v>5717</v>
      </c>
      <c r="B662" t="s">
        <v>5718</v>
      </c>
      <c r="C662" s="7" t="s">
        <v>13687</v>
      </c>
      <c r="D662" t="s">
        <v>13629</v>
      </c>
      <c r="E662" t="s">
        <v>5</v>
      </c>
    </row>
    <row r="663" spans="1:5" x14ac:dyDescent="0.2">
      <c r="A663" t="s">
        <v>185</v>
      </c>
      <c r="B663" t="s">
        <v>186</v>
      </c>
      <c r="C663" s="7">
        <v>3</v>
      </c>
      <c r="D663" t="s">
        <v>13629</v>
      </c>
      <c r="E663" t="s">
        <v>5</v>
      </c>
    </row>
    <row r="664" spans="1:5" x14ac:dyDescent="0.2">
      <c r="A664" t="s">
        <v>177</v>
      </c>
      <c r="B664" t="s">
        <v>178</v>
      </c>
      <c r="C664" s="7">
        <v>3</v>
      </c>
      <c r="D664" t="s">
        <v>13629</v>
      </c>
      <c r="E664" t="s">
        <v>5</v>
      </c>
    </row>
    <row r="665" spans="1:5" x14ac:dyDescent="0.2">
      <c r="A665" t="s">
        <v>11164</v>
      </c>
      <c r="B665" t="s">
        <v>11165</v>
      </c>
      <c r="C665" s="7">
        <v>30</v>
      </c>
      <c r="D665" t="s">
        <v>13629</v>
      </c>
      <c r="E665" t="s">
        <v>5</v>
      </c>
    </row>
    <row r="666" spans="1:5" x14ac:dyDescent="0.2">
      <c r="A666" t="s">
        <v>531</v>
      </c>
      <c r="B666" t="s">
        <v>532</v>
      </c>
      <c r="C666" s="7">
        <v>10</v>
      </c>
      <c r="D666" t="s">
        <v>13629</v>
      </c>
      <c r="E666" t="s">
        <v>5</v>
      </c>
    </row>
    <row r="667" spans="1:5" x14ac:dyDescent="0.2">
      <c r="A667" t="s">
        <v>9811</v>
      </c>
      <c r="B667" t="s">
        <v>9812</v>
      </c>
      <c r="C667" s="7" t="s">
        <v>13665</v>
      </c>
      <c r="D667" t="s">
        <v>13629</v>
      </c>
      <c r="E667" t="s">
        <v>5</v>
      </c>
    </row>
    <row r="668" spans="1:5" x14ac:dyDescent="0.2">
      <c r="A668" t="s">
        <v>776</v>
      </c>
      <c r="B668" t="s">
        <v>777</v>
      </c>
      <c r="C668" s="7">
        <v>30</v>
      </c>
      <c r="D668" t="s">
        <v>13629</v>
      </c>
      <c r="E668" t="s">
        <v>5</v>
      </c>
    </row>
    <row r="669" spans="1:5" x14ac:dyDescent="0.2">
      <c r="A669" t="s">
        <v>590</v>
      </c>
      <c r="B669" t="s">
        <v>591</v>
      </c>
      <c r="C669" s="7" t="s">
        <v>13665</v>
      </c>
      <c r="D669" t="s">
        <v>13629</v>
      </c>
      <c r="E669" t="s">
        <v>5</v>
      </c>
    </row>
    <row r="670" spans="1:5" x14ac:dyDescent="0.2">
      <c r="A670" t="s">
        <v>442</v>
      </c>
      <c r="B670" t="s">
        <v>443</v>
      </c>
      <c r="C670" s="7">
        <v>30</v>
      </c>
      <c r="D670" t="s">
        <v>13629</v>
      </c>
      <c r="E670" t="s">
        <v>5</v>
      </c>
    </row>
    <row r="671" spans="1:5" x14ac:dyDescent="0.2">
      <c r="A671" t="s">
        <v>490</v>
      </c>
      <c r="B671" t="s">
        <v>491</v>
      </c>
      <c r="C671" s="7">
        <v>10</v>
      </c>
      <c r="D671" t="s">
        <v>13629</v>
      </c>
      <c r="E671" t="s">
        <v>5</v>
      </c>
    </row>
    <row r="672" spans="1:5" x14ac:dyDescent="0.2">
      <c r="A672" t="s">
        <v>490</v>
      </c>
      <c r="B672" t="s">
        <v>491</v>
      </c>
      <c r="C672" s="7">
        <v>30</v>
      </c>
      <c r="D672" t="s">
        <v>13629</v>
      </c>
      <c r="E672" t="s">
        <v>5</v>
      </c>
    </row>
    <row r="673" spans="1:5" x14ac:dyDescent="0.2">
      <c r="A673" t="s">
        <v>11619</v>
      </c>
      <c r="B673" t="s">
        <v>11620</v>
      </c>
      <c r="C673" s="7">
        <v>30</v>
      </c>
      <c r="D673" t="s">
        <v>13685</v>
      </c>
      <c r="E673" t="s">
        <v>5</v>
      </c>
    </row>
    <row r="674" spans="1:5" x14ac:dyDescent="0.2">
      <c r="A674" t="s">
        <v>10195</v>
      </c>
      <c r="B674" t="s">
        <v>10196</v>
      </c>
      <c r="C674" s="7">
        <v>1</v>
      </c>
      <c r="D674" t="s">
        <v>13685</v>
      </c>
      <c r="E674" t="s">
        <v>5</v>
      </c>
    </row>
    <row r="675" spans="1:5" x14ac:dyDescent="0.2">
      <c r="A675" t="s">
        <v>121</v>
      </c>
      <c r="B675" t="s">
        <v>122</v>
      </c>
      <c r="C675" s="7" t="s">
        <v>13687</v>
      </c>
      <c r="D675" t="s">
        <v>13685</v>
      </c>
      <c r="E675" t="s">
        <v>5</v>
      </c>
    </row>
    <row r="676" spans="1:5" x14ac:dyDescent="0.2">
      <c r="A676" t="s">
        <v>94</v>
      </c>
      <c r="B676" t="s">
        <v>95</v>
      </c>
      <c r="C676" s="7" t="s">
        <v>13687</v>
      </c>
      <c r="D676" t="s">
        <v>13685</v>
      </c>
      <c r="E676" t="s">
        <v>5</v>
      </c>
    </row>
    <row r="677" spans="1:5" x14ac:dyDescent="0.2">
      <c r="A677" t="s">
        <v>430</v>
      </c>
      <c r="B677" t="s">
        <v>431</v>
      </c>
      <c r="C677" s="7">
        <v>10</v>
      </c>
      <c r="D677" t="s">
        <v>13685</v>
      </c>
      <c r="E677" t="s">
        <v>5</v>
      </c>
    </row>
    <row r="678" spans="1:5" x14ac:dyDescent="0.2">
      <c r="A678" t="s">
        <v>5344</v>
      </c>
      <c r="B678" t="s">
        <v>5345</v>
      </c>
      <c r="C678" s="7" t="s">
        <v>13665</v>
      </c>
      <c r="D678" t="s">
        <v>13685</v>
      </c>
      <c r="E678" t="s">
        <v>5</v>
      </c>
    </row>
    <row r="679" spans="1:5" x14ac:dyDescent="0.2">
      <c r="A679" t="s">
        <v>4161</v>
      </c>
      <c r="B679" t="s">
        <v>4162</v>
      </c>
      <c r="C679" s="7">
        <v>1</v>
      </c>
      <c r="D679" t="s">
        <v>13685</v>
      </c>
      <c r="E679" t="s">
        <v>5</v>
      </c>
    </row>
    <row r="680" spans="1:5" x14ac:dyDescent="0.2">
      <c r="A680" t="s">
        <v>13498</v>
      </c>
      <c r="B680" t="s">
        <v>13499</v>
      </c>
      <c r="C680" s="7">
        <v>1</v>
      </c>
      <c r="D680" t="s">
        <v>13685</v>
      </c>
      <c r="E680" t="s">
        <v>5</v>
      </c>
    </row>
    <row r="681" spans="1:5" x14ac:dyDescent="0.2">
      <c r="A681" t="s">
        <v>13498</v>
      </c>
      <c r="B681" t="s">
        <v>13499</v>
      </c>
      <c r="C681" s="7">
        <v>3</v>
      </c>
      <c r="D681" t="s">
        <v>13685</v>
      </c>
      <c r="E681" t="s">
        <v>5</v>
      </c>
    </row>
    <row r="682" spans="1:5" x14ac:dyDescent="0.2">
      <c r="A682" t="s">
        <v>12937</v>
      </c>
      <c r="B682" t="s">
        <v>12938</v>
      </c>
      <c r="C682" s="7">
        <v>3</v>
      </c>
      <c r="D682" t="s">
        <v>13685</v>
      </c>
      <c r="E682" t="s">
        <v>5</v>
      </c>
    </row>
    <row r="683" spans="1:5" x14ac:dyDescent="0.2">
      <c r="A683" t="s">
        <v>330</v>
      </c>
      <c r="B683" t="s">
        <v>331</v>
      </c>
      <c r="C683" s="7" t="s">
        <v>13687</v>
      </c>
      <c r="D683" t="s">
        <v>13685</v>
      </c>
      <c r="E683" t="s">
        <v>5</v>
      </c>
    </row>
    <row r="684" spans="1:5" x14ac:dyDescent="0.2">
      <c r="A684" t="s">
        <v>4244</v>
      </c>
      <c r="B684" t="s">
        <v>4245</v>
      </c>
      <c r="C684" s="7">
        <v>1</v>
      </c>
      <c r="D684" t="s">
        <v>13685</v>
      </c>
      <c r="E684" t="s">
        <v>5</v>
      </c>
    </row>
    <row r="685" spans="1:5" x14ac:dyDescent="0.2">
      <c r="A685" t="s">
        <v>494</v>
      </c>
      <c r="B685" t="s">
        <v>495</v>
      </c>
      <c r="C685" s="7" t="s">
        <v>13687</v>
      </c>
      <c r="D685" t="s">
        <v>13693</v>
      </c>
      <c r="E685" t="s">
        <v>5</v>
      </c>
    </row>
    <row r="686" spans="1:5" x14ac:dyDescent="0.2">
      <c r="A686" t="s">
        <v>13001</v>
      </c>
      <c r="B686" t="s">
        <v>13002</v>
      </c>
      <c r="C686" s="7" t="s">
        <v>13687</v>
      </c>
      <c r="D686" t="s">
        <v>13693</v>
      </c>
      <c r="E686" t="s">
        <v>5</v>
      </c>
    </row>
    <row r="687" spans="1:5" x14ac:dyDescent="0.2">
      <c r="A687" t="s">
        <v>4893</v>
      </c>
      <c r="B687" t="s">
        <v>4894</v>
      </c>
      <c r="C687" s="7">
        <v>30</v>
      </c>
      <c r="D687" t="s">
        <v>13693</v>
      </c>
      <c r="E687" t="s">
        <v>5</v>
      </c>
    </row>
    <row r="688" spans="1:5" x14ac:dyDescent="0.2">
      <c r="A688" t="s">
        <v>11888</v>
      </c>
      <c r="B688" t="s">
        <v>11889</v>
      </c>
      <c r="C688" s="7">
        <v>30</v>
      </c>
      <c r="D688" t="s">
        <v>13693</v>
      </c>
      <c r="E688" t="s">
        <v>5</v>
      </c>
    </row>
    <row r="689" spans="1:5" x14ac:dyDescent="0.2">
      <c r="A689" t="s">
        <v>10556</v>
      </c>
      <c r="B689" t="s">
        <v>10557</v>
      </c>
      <c r="C689" s="7" t="s">
        <v>13665</v>
      </c>
      <c r="D689" t="s">
        <v>13693</v>
      </c>
      <c r="E689" t="s">
        <v>5</v>
      </c>
    </row>
    <row r="690" spans="1:5" x14ac:dyDescent="0.2">
      <c r="A690" t="s">
        <v>185</v>
      </c>
      <c r="B690" t="s">
        <v>186</v>
      </c>
      <c r="C690" s="7">
        <v>10</v>
      </c>
      <c r="D690" t="s">
        <v>13693</v>
      </c>
      <c r="E690" t="s">
        <v>5</v>
      </c>
    </row>
    <row r="691" spans="1:5" x14ac:dyDescent="0.2">
      <c r="A691" t="s">
        <v>434</v>
      </c>
      <c r="B691" t="s">
        <v>435</v>
      </c>
      <c r="C691" s="7" t="s">
        <v>13687</v>
      </c>
      <c r="D691" t="s">
        <v>13693</v>
      </c>
      <c r="E691" t="s">
        <v>5</v>
      </c>
    </row>
    <row r="692" spans="1:5" x14ac:dyDescent="0.2">
      <c r="A692" t="s">
        <v>3519</v>
      </c>
      <c r="B692" t="s">
        <v>3520</v>
      </c>
      <c r="C692" s="7" t="s">
        <v>13687</v>
      </c>
      <c r="D692" t="s">
        <v>13667</v>
      </c>
      <c r="E692" t="s">
        <v>5</v>
      </c>
    </row>
    <row r="693" spans="1:5" x14ac:dyDescent="0.2">
      <c r="A693" t="s">
        <v>213</v>
      </c>
      <c r="B693" t="s">
        <v>214</v>
      </c>
      <c r="C693" s="7">
        <v>3</v>
      </c>
      <c r="D693" t="s">
        <v>13667</v>
      </c>
      <c r="E693" t="s">
        <v>5</v>
      </c>
    </row>
    <row r="694" spans="1:5" x14ac:dyDescent="0.2">
      <c r="A694" t="s">
        <v>2440</v>
      </c>
      <c r="B694" t="s">
        <v>2441</v>
      </c>
      <c r="C694" s="7" t="s">
        <v>13687</v>
      </c>
      <c r="D694" t="s">
        <v>13667</v>
      </c>
      <c r="E694" t="s">
        <v>5</v>
      </c>
    </row>
    <row r="695" spans="1:5" x14ac:dyDescent="0.2">
      <c r="A695" t="s">
        <v>438</v>
      </c>
      <c r="B695" t="s">
        <v>439</v>
      </c>
      <c r="C695" s="7">
        <v>10</v>
      </c>
      <c r="D695" t="s">
        <v>13667</v>
      </c>
      <c r="E695" t="s">
        <v>5</v>
      </c>
    </row>
    <row r="696" spans="1:5" x14ac:dyDescent="0.2">
      <c r="A696" t="s">
        <v>1749</v>
      </c>
      <c r="B696" t="s">
        <v>1750</v>
      </c>
      <c r="C696" s="7">
        <v>30</v>
      </c>
      <c r="D696" t="s">
        <v>13667</v>
      </c>
      <c r="E696" t="s">
        <v>5</v>
      </c>
    </row>
    <row r="697" spans="1:5" x14ac:dyDescent="0.2">
      <c r="A697" t="s">
        <v>12389</v>
      </c>
      <c r="B697" t="s">
        <v>12390</v>
      </c>
      <c r="C697" s="7" t="s">
        <v>13687</v>
      </c>
      <c r="D697" t="s">
        <v>13667</v>
      </c>
      <c r="E697" t="s">
        <v>5</v>
      </c>
    </row>
    <row r="698" spans="1:5" x14ac:dyDescent="0.2">
      <c r="A698" t="s">
        <v>12389</v>
      </c>
      <c r="B698" t="s">
        <v>12390</v>
      </c>
      <c r="C698" s="7">
        <v>10</v>
      </c>
      <c r="D698" t="s">
        <v>13667</v>
      </c>
      <c r="E698" t="s">
        <v>5</v>
      </c>
    </row>
    <row r="699" spans="1:5" x14ac:dyDescent="0.2">
      <c r="A699" t="s">
        <v>998</v>
      </c>
      <c r="B699" t="s">
        <v>999</v>
      </c>
      <c r="C699" s="7">
        <v>1</v>
      </c>
      <c r="D699" t="s">
        <v>13667</v>
      </c>
      <c r="E699" t="s">
        <v>5</v>
      </c>
    </row>
    <row r="700" spans="1:5" x14ac:dyDescent="0.2">
      <c r="A700" t="s">
        <v>330</v>
      </c>
      <c r="B700" t="s">
        <v>331</v>
      </c>
      <c r="C700" s="7">
        <v>1</v>
      </c>
      <c r="D700" t="s">
        <v>13667</v>
      </c>
      <c r="E700" t="s">
        <v>5</v>
      </c>
    </row>
    <row r="701" spans="1:5" x14ac:dyDescent="0.2">
      <c r="A701" t="s">
        <v>11451</v>
      </c>
      <c r="B701" t="s">
        <v>11452</v>
      </c>
      <c r="C701" s="7">
        <v>1</v>
      </c>
      <c r="D701" t="s">
        <v>13667</v>
      </c>
      <c r="E701" t="s">
        <v>5</v>
      </c>
    </row>
    <row r="702" spans="1:5" x14ac:dyDescent="0.2">
      <c r="A702" t="s">
        <v>11451</v>
      </c>
      <c r="B702" t="s">
        <v>11452</v>
      </c>
      <c r="C702" s="7">
        <v>3</v>
      </c>
      <c r="D702" t="s">
        <v>13667</v>
      </c>
      <c r="E702" t="s">
        <v>5</v>
      </c>
    </row>
    <row r="703" spans="1:5" x14ac:dyDescent="0.2">
      <c r="A703" t="s">
        <v>12018</v>
      </c>
      <c r="B703" t="s">
        <v>12019</v>
      </c>
      <c r="C703" s="7" t="s">
        <v>13665</v>
      </c>
      <c r="D703" t="s">
        <v>13667</v>
      </c>
      <c r="E703" t="s">
        <v>5</v>
      </c>
    </row>
    <row r="704" spans="1:5" x14ac:dyDescent="0.2">
      <c r="A704" t="s">
        <v>11429</v>
      </c>
      <c r="B704" t="s">
        <v>11430</v>
      </c>
      <c r="C704" s="7" t="s">
        <v>13665</v>
      </c>
      <c r="D704" t="s">
        <v>13667</v>
      </c>
      <c r="E704" t="s">
        <v>5</v>
      </c>
    </row>
    <row r="705" spans="1:5" x14ac:dyDescent="0.2">
      <c r="A705" t="s">
        <v>6303</v>
      </c>
      <c r="B705" t="s">
        <v>6304</v>
      </c>
      <c r="C705" s="7">
        <v>1</v>
      </c>
      <c r="D705" t="s">
        <v>13667</v>
      </c>
      <c r="E705" t="s">
        <v>5</v>
      </c>
    </row>
    <row r="706" spans="1:5" x14ac:dyDescent="0.2">
      <c r="A706" t="s">
        <v>3325</v>
      </c>
      <c r="B706" t="s">
        <v>3326</v>
      </c>
      <c r="C706" s="7" t="s">
        <v>13687</v>
      </c>
      <c r="D706" t="s">
        <v>13667</v>
      </c>
      <c r="E706" t="s">
        <v>5</v>
      </c>
    </row>
    <row r="707" spans="1:5" x14ac:dyDescent="0.2">
      <c r="A707" t="s">
        <v>308</v>
      </c>
      <c r="B707" t="s">
        <v>309</v>
      </c>
      <c r="C707" s="7">
        <v>3</v>
      </c>
      <c r="D707" t="s">
        <v>13639</v>
      </c>
      <c r="E707" t="s">
        <v>5</v>
      </c>
    </row>
    <row r="708" spans="1:5" x14ac:dyDescent="0.2">
      <c r="A708" t="s">
        <v>1318</v>
      </c>
      <c r="B708" t="s">
        <v>1319</v>
      </c>
      <c r="C708" s="7">
        <v>30</v>
      </c>
      <c r="D708" t="s">
        <v>13639</v>
      </c>
      <c r="E708" t="s">
        <v>5</v>
      </c>
    </row>
    <row r="709" spans="1:5" x14ac:dyDescent="0.2">
      <c r="A709" t="s">
        <v>1725</v>
      </c>
      <c r="B709" t="s">
        <v>1726</v>
      </c>
      <c r="C709" s="7" t="s">
        <v>13687</v>
      </c>
      <c r="D709" t="s">
        <v>13639</v>
      </c>
      <c r="E709" t="s">
        <v>5</v>
      </c>
    </row>
    <row r="710" spans="1:5" x14ac:dyDescent="0.2">
      <c r="A710" t="s">
        <v>572</v>
      </c>
      <c r="B710" t="s">
        <v>573</v>
      </c>
      <c r="C710" s="7" t="s">
        <v>13665</v>
      </c>
      <c r="D710" t="s">
        <v>13639</v>
      </c>
      <c r="E710" t="s">
        <v>5</v>
      </c>
    </row>
    <row r="711" spans="1:5" x14ac:dyDescent="0.2">
      <c r="A711" t="s">
        <v>2446</v>
      </c>
      <c r="B711" t="s">
        <v>2447</v>
      </c>
      <c r="C711" s="7" t="s">
        <v>13665</v>
      </c>
      <c r="D711" t="s">
        <v>13639</v>
      </c>
      <c r="E711" t="s">
        <v>5</v>
      </c>
    </row>
    <row r="712" spans="1:5" x14ac:dyDescent="0.2">
      <c r="A712" t="s">
        <v>528</v>
      </c>
      <c r="B712" t="s">
        <v>529</v>
      </c>
      <c r="C712" s="7" t="s">
        <v>13687</v>
      </c>
      <c r="D712" t="s">
        <v>13639</v>
      </c>
      <c r="E712" t="s">
        <v>5</v>
      </c>
    </row>
    <row r="713" spans="1:5" x14ac:dyDescent="0.2">
      <c r="A713" t="s">
        <v>7827</v>
      </c>
      <c r="B713" t="s">
        <v>7828</v>
      </c>
      <c r="C713" s="7">
        <v>10</v>
      </c>
      <c r="D713" t="s">
        <v>13639</v>
      </c>
      <c r="E713" t="s">
        <v>5</v>
      </c>
    </row>
    <row r="714" spans="1:5" x14ac:dyDescent="0.2">
      <c r="A714" t="s">
        <v>912</v>
      </c>
      <c r="B714" t="s">
        <v>913</v>
      </c>
      <c r="C714" s="7" t="s">
        <v>13687</v>
      </c>
      <c r="D714" t="s">
        <v>13639</v>
      </c>
      <c r="E714" t="s">
        <v>5</v>
      </c>
    </row>
    <row r="715" spans="1:5" x14ac:dyDescent="0.2">
      <c r="A715" t="s">
        <v>16</v>
      </c>
      <c r="B715" t="s">
        <v>17</v>
      </c>
      <c r="C715" s="7" t="s">
        <v>13687</v>
      </c>
      <c r="D715" t="s">
        <v>13639</v>
      </c>
      <c r="E715" t="s">
        <v>5</v>
      </c>
    </row>
    <row r="716" spans="1:5" x14ac:dyDescent="0.2">
      <c r="A716" t="s">
        <v>2698</v>
      </c>
      <c r="B716" t="s">
        <v>2699</v>
      </c>
      <c r="C716" s="7" t="s">
        <v>13687</v>
      </c>
      <c r="D716" t="s">
        <v>13674</v>
      </c>
      <c r="E716" t="s">
        <v>5</v>
      </c>
    </row>
    <row r="717" spans="1:5" x14ac:dyDescent="0.2">
      <c r="A717" t="s">
        <v>202</v>
      </c>
      <c r="B717" t="s">
        <v>203</v>
      </c>
      <c r="C717" s="7" t="s">
        <v>13687</v>
      </c>
      <c r="D717" t="s">
        <v>13674</v>
      </c>
      <c r="E717" t="s">
        <v>5</v>
      </c>
    </row>
    <row r="718" spans="1:5" x14ac:dyDescent="0.2">
      <c r="A718" t="s">
        <v>8453</v>
      </c>
      <c r="B718" t="s">
        <v>8454</v>
      </c>
      <c r="C718" s="7" t="s">
        <v>13687</v>
      </c>
      <c r="D718" t="s">
        <v>13674</v>
      </c>
      <c r="E718" t="s">
        <v>5</v>
      </c>
    </row>
    <row r="719" spans="1:5" x14ac:dyDescent="0.2">
      <c r="A719" t="s">
        <v>456</v>
      </c>
      <c r="B719" t="s">
        <v>457</v>
      </c>
      <c r="C719" s="7" t="s">
        <v>13687</v>
      </c>
      <c r="D719" t="s">
        <v>13674</v>
      </c>
      <c r="E719" t="s">
        <v>5</v>
      </c>
    </row>
    <row r="720" spans="1:5" x14ac:dyDescent="0.2">
      <c r="A720" t="s">
        <v>391</v>
      </c>
      <c r="B720" t="s">
        <v>392</v>
      </c>
      <c r="C720" s="7" t="s">
        <v>13687</v>
      </c>
      <c r="D720" t="s">
        <v>13674</v>
      </c>
      <c r="E720" t="s">
        <v>5</v>
      </c>
    </row>
    <row r="721" spans="1:5" x14ac:dyDescent="0.2">
      <c r="A721" t="s">
        <v>4368</v>
      </c>
      <c r="B721" t="s">
        <v>4369</v>
      </c>
      <c r="C721" s="7" t="s">
        <v>13687</v>
      </c>
      <c r="D721" t="s">
        <v>13674</v>
      </c>
      <c r="E721" t="s">
        <v>5</v>
      </c>
    </row>
    <row r="722" spans="1:5" x14ac:dyDescent="0.2">
      <c r="A722" t="s">
        <v>76</v>
      </c>
      <c r="B722" t="s">
        <v>77</v>
      </c>
      <c r="C722" s="7" t="s">
        <v>13687</v>
      </c>
      <c r="D722" t="s">
        <v>13674</v>
      </c>
      <c r="E722" t="s">
        <v>5</v>
      </c>
    </row>
    <row r="723" spans="1:5" x14ac:dyDescent="0.2">
      <c r="A723" t="s">
        <v>12236</v>
      </c>
      <c r="B723" t="s">
        <v>12237</v>
      </c>
      <c r="C723" s="7" t="s">
        <v>13687</v>
      </c>
      <c r="D723" t="s">
        <v>13674</v>
      </c>
      <c r="E723" t="s">
        <v>5</v>
      </c>
    </row>
    <row r="724" spans="1:5" x14ac:dyDescent="0.2">
      <c r="A724" t="s">
        <v>133</v>
      </c>
      <c r="B724" t="s">
        <v>134</v>
      </c>
      <c r="C724" s="7">
        <v>3</v>
      </c>
      <c r="D724" t="s">
        <v>13674</v>
      </c>
      <c r="E724" t="s">
        <v>5</v>
      </c>
    </row>
    <row r="725" spans="1:5" x14ac:dyDescent="0.2">
      <c r="A725" t="s">
        <v>6588</v>
      </c>
      <c r="B725" t="s">
        <v>6589</v>
      </c>
      <c r="C725" s="7" t="s">
        <v>13687</v>
      </c>
      <c r="D725" t="s">
        <v>13674</v>
      </c>
      <c r="E725" t="s">
        <v>5</v>
      </c>
    </row>
    <row r="726" spans="1:5" x14ac:dyDescent="0.2">
      <c r="A726" t="s">
        <v>10943</v>
      </c>
      <c r="B726" t="s">
        <v>10944</v>
      </c>
      <c r="C726" s="7">
        <v>3</v>
      </c>
      <c r="D726" t="s">
        <v>13674</v>
      </c>
      <c r="E726" t="s">
        <v>5</v>
      </c>
    </row>
    <row r="727" spans="1:5" x14ac:dyDescent="0.2">
      <c r="A727" t="s">
        <v>889</v>
      </c>
      <c r="B727" t="s">
        <v>890</v>
      </c>
      <c r="C727" s="7" t="s">
        <v>13687</v>
      </c>
      <c r="D727" t="s">
        <v>13703</v>
      </c>
      <c r="E727" t="s">
        <v>5</v>
      </c>
    </row>
    <row r="728" spans="1:5" x14ac:dyDescent="0.2">
      <c r="A728" t="s">
        <v>758</v>
      </c>
      <c r="B728" t="s">
        <v>759</v>
      </c>
      <c r="C728" s="7">
        <v>10</v>
      </c>
      <c r="D728" t="s">
        <v>13703</v>
      </c>
      <c r="E728" t="s">
        <v>5</v>
      </c>
    </row>
    <row r="729" spans="1:5" x14ac:dyDescent="0.2">
      <c r="A729" t="s">
        <v>10651</v>
      </c>
      <c r="B729" t="s">
        <v>10652</v>
      </c>
      <c r="C729" s="7">
        <v>1</v>
      </c>
      <c r="D729" t="s">
        <v>13703</v>
      </c>
      <c r="E729" t="s">
        <v>5</v>
      </c>
    </row>
    <row r="730" spans="1:5" x14ac:dyDescent="0.2">
      <c r="A730" t="s">
        <v>2282</v>
      </c>
      <c r="B730" t="s">
        <v>2283</v>
      </c>
      <c r="C730" s="7" t="s">
        <v>13687</v>
      </c>
      <c r="D730" t="s">
        <v>13703</v>
      </c>
      <c r="E730" t="s">
        <v>5</v>
      </c>
    </row>
    <row r="731" spans="1:5" x14ac:dyDescent="0.2">
      <c r="A731" t="s">
        <v>27</v>
      </c>
      <c r="B731" t="s">
        <v>28</v>
      </c>
      <c r="C731" s="7" t="s">
        <v>13687</v>
      </c>
      <c r="D731" t="s">
        <v>13703</v>
      </c>
      <c r="E731" t="s">
        <v>5</v>
      </c>
    </row>
    <row r="732" spans="1:5" x14ac:dyDescent="0.2">
      <c r="A732" t="s">
        <v>90</v>
      </c>
      <c r="B732" t="s">
        <v>91</v>
      </c>
      <c r="C732" s="7">
        <v>10</v>
      </c>
      <c r="D732" t="s">
        <v>13703</v>
      </c>
      <c r="E732" t="s">
        <v>5</v>
      </c>
    </row>
    <row r="733" spans="1:5" x14ac:dyDescent="0.2">
      <c r="A733" t="s">
        <v>7058</v>
      </c>
      <c r="B733" t="s">
        <v>7059</v>
      </c>
      <c r="C733" s="7">
        <v>1</v>
      </c>
      <c r="D733" t="s">
        <v>13703</v>
      </c>
      <c r="E733" t="s">
        <v>5</v>
      </c>
    </row>
    <row r="734" spans="1:5" x14ac:dyDescent="0.2">
      <c r="A734" t="s">
        <v>113</v>
      </c>
      <c r="B734" t="s">
        <v>114</v>
      </c>
      <c r="C734" s="7" t="s">
        <v>13687</v>
      </c>
      <c r="D734" t="s">
        <v>13703</v>
      </c>
      <c r="E734" t="s">
        <v>5</v>
      </c>
    </row>
    <row r="735" spans="1:5" x14ac:dyDescent="0.2">
      <c r="A735" t="s">
        <v>1782</v>
      </c>
      <c r="B735" t="s">
        <v>1783</v>
      </c>
      <c r="C735" s="7" t="s">
        <v>13665</v>
      </c>
      <c r="D735" t="s">
        <v>13703</v>
      </c>
      <c r="E735" t="s">
        <v>5</v>
      </c>
    </row>
    <row r="736" spans="1:5" x14ac:dyDescent="0.2">
      <c r="A736" t="s">
        <v>510</v>
      </c>
      <c r="B736" t="s">
        <v>511</v>
      </c>
      <c r="C736" s="7" t="s">
        <v>13687</v>
      </c>
      <c r="D736" t="s">
        <v>13703</v>
      </c>
      <c r="E736" t="s">
        <v>5</v>
      </c>
    </row>
    <row r="737" spans="1:5" x14ac:dyDescent="0.2">
      <c r="A737" t="s">
        <v>5354</v>
      </c>
      <c r="B737" t="s">
        <v>5355</v>
      </c>
      <c r="C737" s="7" t="s">
        <v>13687</v>
      </c>
      <c r="D737" t="s">
        <v>13703</v>
      </c>
      <c r="E737" t="s">
        <v>5</v>
      </c>
    </row>
    <row r="738" spans="1:5" x14ac:dyDescent="0.2">
      <c r="A738" t="s">
        <v>106</v>
      </c>
      <c r="B738" t="s">
        <v>107</v>
      </c>
      <c r="C738" s="7">
        <v>30</v>
      </c>
      <c r="D738" t="s">
        <v>13703</v>
      </c>
      <c r="E738" t="s">
        <v>5</v>
      </c>
    </row>
    <row r="739" spans="1:5" x14ac:dyDescent="0.2">
      <c r="A739" t="s">
        <v>197</v>
      </c>
      <c r="B739" t="s">
        <v>198</v>
      </c>
      <c r="C739" s="7" t="s">
        <v>13687</v>
      </c>
      <c r="D739" t="s">
        <v>13703</v>
      </c>
      <c r="E739" t="s">
        <v>5</v>
      </c>
    </row>
    <row r="740" spans="1:5" x14ac:dyDescent="0.2">
      <c r="A740" t="s">
        <v>501</v>
      </c>
      <c r="B740" t="s">
        <v>502</v>
      </c>
      <c r="C740" s="7" t="s">
        <v>13665</v>
      </c>
      <c r="D740" t="s">
        <v>13703</v>
      </c>
      <c r="E740" t="s">
        <v>5</v>
      </c>
    </row>
    <row r="741" spans="1:5" x14ac:dyDescent="0.2">
      <c r="A741" t="s">
        <v>84</v>
      </c>
      <c r="B741" t="s">
        <v>85</v>
      </c>
      <c r="C741" s="7">
        <v>10</v>
      </c>
      <c r="D741" t="s">
        <v>13703</v>
      </c>
      <c r="E741" t="s">
        <v>5</v>
      </c>
    </row>
    <row r="742" spans="1:5" x14ac:dyDescent="0.2">
      <c r="A742" t="s">
        <v>2101</v>
      </c>
      <c r="B742" t="s">
        <v>2102</v>
      </c>
      <c r="C742" s="7" t="s">
        <v>13687</v>
      </c>
      <c r="D742" t="s">
        <v>13703</v>
      </c>
      <c r="E742" t="s">
        <v>5</v>
      </c>
    </row>
    <row r="743" spans="1:5" x14ac:dyDescent="0.2">
      <c r="A743" t="s">
        <v>6971</v>
      </c>
      <c r="B743" t="s">
        <v>6972</v>
      </c>
      <c r="C743" s="7">
        <v>30</v>
      </c>
      <c r="D743" t="s">
        <v>13630</v>
      </c>
      <c r="E743" t="s">
        <v>5</v>
      </c>
    </row>
    <row r="744" spans="1:5" x14ac:dyDescent="0.2">
      <c r="A744" t="s">
        <v>263</v>
      </c>
      <c r="B744" t="s">
        <v>264</v>
      </c>
      <c r="C744" s="7" t="s">
        <v>13687</v>
      </c>
      <c r="D744" t="s">
        <v>13630</v>
      </c>
      <c r="E744" t="s">
        <v>5</v>
      </c>
    </row>
    <row r="745" spans="1:5" x14ac:dyDescent="0.2">
      <c r="A745" t="s">
        <v>224</v>
      </c>
      <c r="B745" t="s">
        <v>225</v>
      </c>
      <c r="C745" s="7">
        <v>30</v>
      </c>
      <c r="D745" t="s">
        <v>13630</v>
      </c>
      <c r="E745" t="s">
        <v>5</v>
      </c>
    </row>
    <row r="746" spans="1:5" x14ac:dyDescent="0.2">
      <c r="A746" t="s">
        <v>9295</v>
      </c>
      <c r="B746" t="s">
        <v>9296</v>
      </c>
      <c r="C746" s="7">
        <v>3</v>
      </c>
      <c r="D746" t="s">
        <v>13630</v>
      </c>
      <c r="E746" t="s">
        <v>5</v>
      </c>
    </row>
    <row r="747" spans="1:5" x14ac:dyDescent="0.2">
      <c r="A747" t="s">
        <v>4254</v>
      </c>
      <c r="B747" t="s">
        <v>4255</v>
      </c>
      <c r="C747" s="7">
        <v>3</v>
      </c>
      <c r="D747" t="s">
        <v>13630</v>
      </c>
      <c r="E747" t="s">
        <v>5</v>
      </c>
    </row>
    <row r="748" spans="1:5" x14ac:dyDescent="0.2">
      <c r="A748" t="s">
        <v>8408</v>
      </c>
      <c r="B748" t="s">
        <v>8409</v>
      </c>
      <c r="C748" s="7" t="s">
        <v>13687</v>
      </c>
      <c r="D748" t="s">
        <v>13630</v>
      </c>
      <c r="E748" t="s">
        <v>5</v>
      </c>
    </row>
    <row r="749" spans="1:5" x14ac:dyDescent="0.2">
      <c r="A749" t="s">
        <v>324</v>
      </c>
      <c r="B749" t="s">
        <v>325</v>
      </c>
      <c r="C749" s="7" t="s">
        <v>13687</v>
      </c>
      <c r="D749" t="s">
        <v>13630</v>
      </c>
      <c r="E749" t="s">
        <v>5</v>
      </c>
    </row>
    <row r="750" spans="1:5" x14ac:dyDescent="0.2">
      <c r="A750" t="s">
        <v>438</v>
      </c>
      <c r="B750" t="s">
        <v>439</v>
      </c>
      <c r="C750" s="7">
        <v>30</v>
      </c>
      <c r="D750" t="s">
        <v>13630</v>
      </c>
      <c r="E750" t="s">
        <v>5</v>
      </c>
    </row>
    <row r="751" spans="1:5" x14ac:dyDescent="0.2">
      <c r="A751" t="s">
        <v>152</v>
      </c>
      <c r="B751" t="s">
        <v>153</v>
      </c>
      <c r="C751" s="7" t="s">
        <v>13665</v>
      </c>
      <c r="D751" t="s">
        <v>13630</v>
      </c>
      <c r="E751" t="s">
        <v>5</v>
      </c>
    </row>
    <row r="752" spans="1:5" x14ac:dyDescent="0.2">
      <c r="A752" t="s">
        <v>501</v>
      </c>
      <c r="B752" t="s">
        <v>502</v>
      </c>
      <c r="C752" s="7" t="s">
        <v>13687</v>
      </c>
      <c r="D752" t="s">
        <v>13630</v>
      </c>
      <c r="E752" t="s">
        <v>5</v>
      </c>
    </row>
    <row r="753" spans="1:5" x14ac:dyDescent="0.2">
      <c r="A753" t="s">
        <v>13525</v>
      </c>
      <c r="B753" t="s">
        <v>13526</v>
      </c>
      <c r="C753" s="7">
        <v>30</v>
      </c>
      <c r="D753" t="s">
        <v>13630</v>
      </c>
      <c r="E753" t="s">
        <v>5</v>
      </c>
    </row>
    <row r="754" spans="1:5" x14ac:dyDescent="0.2">
      <c r="A754" t="s">
        <v>210</v>
      </c>
      <c r="B754" t="s">
        <v>211</v>
      </c>
      <c r="C754" s="7" t="s">
        <v>13687</v>
      </c>
      <c r="D754" t="s">
        <v>13630</v>
      </c>
      <c r="E754" t="s">
        <v>5</v>
      </c>
    </row>
    <row r="755" spans="1:5" x14ac:dyDescent="0.2">
      <c r="A755" t="s">
        <v>4893</v>
      </c>
      <c r="B755" t="s">
        <v>4894</v>
      </c>
      <c r="C755" s="7">
        <v>10</v>
      </c>
      <c r="D755" t="s">
        <v>13721</v>
      </c>
      <c r="E755" t="s">
        <v>5</v>
      </c>
    </row>
    <row r="756" spans="1:5" x14ac:dyDescent="0.2">
      <c r="A756" t="s">
        <v>1534</v>
      </c>
      <c r="B756" t="s">
        <v>1535</v>
      </c>
      <c r="C756" s="7" t="s">
        <v>13687</v>
      </c>
      <c r="D756" t="s">
        <v>13721</v>
      </c>
      <c r="E756" t="s">
        <v>5</v>
      </c>
    </row>
    <row r="757" spans="1:5" x14ac:dyDescent="0.2">
      <c r="A757" t="s">
        <v>1534</v>
      </c>
      <c r="B757" t="s">
        <v>1535</v>
      </c>
      <c r="C757" s="7">
        <v>1</v>
      </c>
      <c r="D757" t="s">
        <v>13721</v>
      </c>
      <c r="E757" t="s">
        <v>5</v>
      </c>
    </row>
    <row r="758" spans="1:5" x14ac:dyDescent="0.2">
      <c r="A758" t="s">
        <v>356</v>
      </c>
      <c r="B758" t="s">
        <v>357</v>
      </c>
      <c r="C758" s="7" t="s">
        <v>13687</v>
      </c>
      <c r="D758" t="s">
        <v>13721</v>
      </c>
      <c r="E758" t="s">
        <v>5</v>
      </c>
    </row>
    <row r="759" spans="1:5" x14ac:dyDescent="0.2">
      <c r="A759" t="s">
        <v>189</v>
      </c>
      <c r="B759" t="s">
        <v>190</v>
      </c>
      <c r="C759" s="7" t="s">
        <v>13687</v>
      </c>
      <c r="D759" t="s">
        <v>13721</v>
      </c>
      <c r="E759" t="s">
        <v>5</v>
      </c>
    </row>
    <row r="760" spans="1:5" x14ac:dyDescent="0.2">
      <c r="A760" t="s">
        <v>20</v>
      </c>
      <c r="B760" t="s">
        <v>21</v>
      </c>
      <c r="C760" s="7" t="s">
        <v>13687</v>
      </c>
      <c r="D760" t="s">
        <v>13721</v>
      </c>
      <c r="E760" t="s">
        <v>5</v>
      </c>
    </row>
    <row r="761" spans="1:5" x14ac:dyDescent="0.2">
      <c r="A761" t="s">
        <v>528</v>
      </c>
      <c r="B761" t="s">
        <v>529</v>
      </c>
      <c r="C761" s="7">
        <v>3</v>
      </c>
      <c r="D761" t="s">
        <v>13721</v>
      </c>
      <c r="E761" t="s">
        <v>5</v>
      </c>
    </row>
    <row r="762" spans="1:5" x14ac:dyDescent="0.2">
      <c r="A762" t="s">
        <v>8497</v>
      </c>
      <c r="B762" t="s">
        <v>8498</v>
      </c>
      <c r="C762" s="7">
        <v>3</v>
      </c>
      <c r="D762" t="s">
        <v>13721</v>
      </c>
      <c r="E762" t="s">
        <v>5</v>
      </c>
    </row>
    <row r="763" spans="1:5" x14ac:dyDescent="0.2">
      <c r="A763" t="s">
        <v>7747</v>
      </c>
      <c r="B763" t="s">
        <v>7748</v>
      </c>
      <c r="C763" s="7" t="s">
        <v>13665</v>
      </c>
      <c r="D763" t="s">
        <v>13721</v>
      </c>
      <c r="E763" t="s">
        <v>5</v>
      </c>
    </row>
    <row r="764" spans="1:5" x14ac:dyDescent="0.2">
      <c r="A764" t="s">
        <v>395</v>
      </c>
      <c r="B764" t="s">
        <v>396</v>
      </c>
      <c r="C764" s="7">
        <v>30</v>
      </c>
      <c r="D764" t="s">
        <v>13721</v>
      </c>
      <c r="E764" t="s">
        <v>5</v>
      </c>
    </row>
    <row r="765" spans="1:5" x14ac:dyDescent="0.2">
      <c r="A765" t="s">
        <v>5354</v>
      </c>
      <c r="B765" t="s">
        <v>5355</v>
      </c>
      <c r="C765" s="7" t="s">
        <v>13687</v>
      </c>
      <c r="D765" t="s">
        <v>13721</v>
      </c>
      <c r="E765" t="s">
        <v>5</v>
      </c>
    </row>
    <row r="766" spans="1:5" x14ac:dyDescent="0.2">
      <c r="A766" t="s">
        <v>6425</v>
      </c>
      <c r="B766" t="s">
        <v>6426</v>
      </c>
      <c r="C766" s="7" t="s">
        <v>13687</v>
      </c>
      <c r="D766" t="s">
        <v>13721</v>
      </c>
      <c r="E766" t="s">
        <v>5</v>
      </c>
    </row>
    <row r="767" spans="1:5" s="1" customFormat="1" x14ac:dyDescent="0.2">
      <c r="A767" s="1" t="s">
        <v>88</v>
      </c>
      <c r="B767" s="1" t="s">
        <v>89</v>
      </c>
      <c r="C767" s="38" t="s">
        <v>13756</v>
      </c>
      <c r="D767" s="1" t="s">
        <v>13721</v>
      </c>
      <c r="E767" s="1" t="s">
        <v>5</v>
      </c>
    </row>
    <row r="768" spans="1:5" x14ac:dyDescent="0.2">
      <c r="A768" t="s">
        <v>247</v>
      </c>
      <c r="B768" t="s">
        <v>248</v>
      </c>
      <c r="C768" s="7">
        <v>3</v>
      </c>
      <c r="D768" t="s">
        <v>13721</v>
      </c>
      <c r="E768" t="s">
        <v>5</v>
      </c>
    </row>
    <row r="769" spans="1:5" x14ac:dyDescent="0.2">
      <c r="A769" t="s">
        <v>8</v>
      </c>
      <c r="B769" t="s">
        <v>9</v>
      </c>
      <c r="C769" s="7">
        <v>30</v>
      </c>
      <c r="D769" t="s">
        <v>13721</v>
      </c>
      <c r="E769" t="s">
        <v>5</v>
      </c>
    </row>
    <row r="770" spans="1:5" x14ac:dyDescent="0.2">
      <c r="A770" t="s">
        <v>11517</v>
      </c>
      <c r="B770" t="s">
        <v>11518</v>
      </c>
      <c r="C770" s="7" t="s">
        <v>13687</v>
      </c>
      <c r="D770" t="s">
        <v>13721</v>
      </c>
      <c r="E770" t="s">
        <v>5</v>
      </c>
    </row>
    <row r="771" spans="1:5" x14ac:dyDescent="0.2">
      <c r="A771" t="s">
        <v>972</v>
      </c>
      <c r="B771" t="s">
        <v>973</v>
      </c>
      <c r="C771" s="7" t="s">
        <v>13687</v>
      </c>
      <c r="D771" t="s">
        <v>13721</v>
      </c>
      <c r="E771" t="s">
        <v>5</v>
      </c>
    </row>
    <row r="772" spans="1:5" x14ac:dyDescent="0.2">
      <c r="A772" t="s">
        <v>308</v>
      </c>
      <c r="B772" t="s">
        <v>309</v>
      </c>
      <c r="C772" s="7">
        <v>30</v>
      </c>
      <c r="D772" t="s">
        <v>13640</v>
      </c>
      <c r="E772" t="s">
        <v>5</v>
      </c>
    </row>
    <row r="773" spans="1:5" x14ac:dyDescent="0.2">
      <c r="A773" t="s">
        <v>3519</v>
      </c>
      <c r="B773" t="s">
        <v>3520</v>
      </c>
      <c r="C773" s="7">
        <v>3</v>
      </c>
      <c r="D773" t="s">
        <v>13640</v>
      </c>
      <c r="E773" t="s">
        <v>5</v>
      </c>
    </row>
    <row r="774" spans="1:5" x14ac:dyDescent="0.2">
      <c r="A774" t="s">
        <v>572</v>
      </c>
      <c r="B774" t="s">
        <v>573</v>
      </c>
      <c r="C774" s="7" t="s">
        <v>13687</v>
      </c>
      <c r="D774" t="s">
        <v>13640</v>
      </c>
      <c r="E774" t="s">
        <v>5</v>
      </c>
    </row>
    <row r="775" spans="1:5" x14ac:dyDescent="0.2">
      <c r="A775" t="s">
        <v>539</v>
      </c>
      <c r="B775" t="s">
        <v>540</v>
      </c>
      <c r="C775" s="7">
        <v>10</v>
      </c>
      <c r="D775" t="s">
        <v>13640</v>
      </c>
      <c r="E775" t="s">
        <v>5</v>
      </c>
    </row>
    <row r="776" spans="1:5" x14ac:dyDescent="0.2">
      <c r="A776" t="s">
        <v>446</v>
      </c>
      <c r="B776" t="s">
        <v>447</v>
      </c>
      <c r="C776" s="7">
        <v>30</v>
      </c>
      <c r="D776" t="s">
        <v>13640</v>
      </c>
      <c r="E776" t="s">
        <v>5</v>
      </c>
    </row>
    <row r="777" spans="1:5" x14ac:dyDescent="0.2">
      <c r="A777" t="s">
        <v>360</v>
      </c>
      <c r="B777" t="s">
        <v>361</v>
      </c>
      <c r="C777" s="7">
        <v>10</v>
      </c>
      <c r="D777" t="s">
        <v>13640</v>
      </c>
      <c r="E777" t="s">
        <v>5</v>
      </c>
    </row>
    <row r="778" spans="1:5" x14ac:dyDescent="0.2">
      <c r="A778" t="s">
        <v>639</v>
      </c>
      <c r="B778" t="s">
        <v>640</v>
      </c>
      <c r="C778" s="7">
        <v>30</v>
      </c>
      <c r="D778" t="s">
        <v>13640</v>
      </c>
      <c r="E778" t="s">
        <v>5</v>
      </c>
    </row>
    <row r="779" spans="1:5" x14ac:dyDescent="0.2">
      <c r="A779" t="s">
        <v>292</v>
      </c>
      <c r="B779" t="s">
        <v>293</v>
      </c>
      <c r="C779" s="7" t="s">
        <v>13687</v>
      </c>
      <c r="D779" t="s">
        <v>13640</v>
      </c>
      <c r="E779" t="s">
        <v>5</v>
      </c>
    </row>
    <row r="780" spans="1:5" x14ac:dyDescent="0.2">
      <c r="A780" t="s">
        <v>9811</v>
      </c>
      <c r="B780" t="s">
        <v>9812</v>
      </c>
      <c r="C780" s="7">
        <v>3</v>
      </c>
      <c r="D780" t="s">
        <v>13640</v>
      </c>
      <c r="E780" t="s">
        <v>5</v>
      </c>
    </row>
    <row r="781" spans="1:5" x14ac:dyDescent="0.2">
      <c r="A781" t="s">
        <v>210</v>
      </c>
      <c r="B781" t="s">
        <v>211</v>
      </c>
      <c r="C781" s="7">
        <v>1</v>
      </c>
      <c r="D781" t="s">
        <v>13640</v>
      </c>
      <c r="E781" t="s">
        <v>5</v>
      </c>
    </row>
    <row r="782" spans="1:5" x14ac:dyDescent="0.2">
      <c r="A782" t="s">
        <v>334</v>
      </c>
      <c r="B782" t="s">
        <v>335</v>
      </c>
      <c r="C782" s="7" t="s">
        <v>13687</v>
      </c>
      <c r="D782" t="s">
        <v>13723</v>
      </c>
      <c r="E782" t="s">
        <v>5</v>
      </c>
    </row>
    <row r="783" spans="1:5" x14ac:dyDescent="0.2">
      <c r="A783" t="s">
        <v>389</v>
      </c>
      <c r="B783" t="s">
        <v>390</v>
      </c>
      <c r="C783" s="7">
        <v>1</v>
      </c>
      <c r="D783" t="s">
        <v>13723</v>
      </c>
      <c r="E783" t="s">
        <v>5</v>
      </c>
    </row>
    <row r="784" spans="1:5" x14ac:dyDescent="0.2">
      <c r="A784" t="s">
        <v>2282</v>
      </c>
      <c r="B784" t="s">
        <v>2283</v>
      </c>
      <c r="C784" s="7">
        <v>30</v>
      </c>
      <c r="D784" t="s">
        <v>13723</v>
      </c>
      <c r="E784" t="s">
        <v>5</v>
      </c>
    </row>
    <row r="785" spans="1:5" x14ac:dyDescent="0.2">
      <c r="A785" t="s">
        <v>277</v>
      </c>
      <c r="B785" t="s">
        <v>278</v>
      </c>
      <c r="C785" s="7" t="s">
        <v>13665</v>
      </c>
      <c r="D785" t="s">
        <v>13723</v>
      </c>
      <c r="E785" t="s">
        <v>5</v>
      </c>
    </row>
    <row r="786" spans="1:5" x14ac:dyDescent="0.2">
      <c r="A786" t="s">
        <v>121</v>
      </c>
      <c r="B786" t="s">
        <v>122</v>
      </c>
      <c r="C786" s="7">
        <v>30</v>
      </c>
      <c r="D786" t="s">
        <v>13723</v>
      </c>
      <c r="E786" t="s">
        <v>5</v>
      </c>
    </row>
    <row r="787" spans="1:5" x14ac:dyDescent="0.2">
      <c r="A787" t="s">
        <v>6924</v>
      </c>
      <c r="B787" t="s">
        <v>6925</v>
      </c>
      <c r="C787" s="7" t="s">
        <v>13687</v>
      </c>
      <c r="D787" t="s">
        <v>13723</v>
      </c>
      <c r="E787" t="s">
        <v>5</v>
      </c>
    </row>
    <row r="788" spans="1:5" x14ac:dyDescent="0.2">
      <c r="A788" t="s">
        <v>259</v>
      </c>
      <c r="B788" t="s">
        <v>260</v>
      </c>
      <c r="C788" s="7" t="s">
        <v>13687</v>
      </c>
      <c r="D788" t="s">
        <v>13723</v>
      </c>
      <c r="E788" t="s">
        <v>5</v>
      </c>
    </row>
    <row r="789" spans="1:5" x14ac:dyDescent="0.2">
      <c r="A789" t="s">
        <v>185</v>
      </c>
      <c r="B789" t="s">
        <v>186</v>
      </c>
      <c r="C789" s="7">
        <v>30</v>
      </c>
      <c r="D789" t="s">
        <v>13723</v>
      </c>
      <c r="E789" t="s">
        <v>5</v>
      </c>
    </row>
    <row r="790" spans="1:5" x14ac:dyDescent="0.2">
      <c r="A790" t="s">
        <v>247</v>
      </c>
      <c r="B790" t="s">
        <v>248</v>
      </c>
      <c r="C790" s="7" t="s">
        <v>13687</v>
      </c>
      <c r="D790" t="s">
        <v>13723</v>
      </c>
      <c r="E790" t="s">
        <v>5</v>
      </c>
    </row>
    <row r="791" spans="1:5" x14ac:dyDescent="0.2">
      <c r="A791" t="s">
        <v>557</v>
      </c>
      <c r="B791" t="s">
        <v>558</v>
      </c>
      <c r="C791" s="7">
        <v>3</v>
      </c>
      <c r="D791" t="s">
        <v>13723</v>
      </c>
      <c r="E791" t="s">
        <v>5</v>
      </c>
    </row>
    <row r="792" spans="1:5" x14ac:dyDescent="0.2">
      <c r="A792" t="s">
        <v>2450</v>
      </c>
      <c r="B792" t="s">
        <v>2451</v>
      </c>
      <c r="C792" s="7" t="s">
        <v>13665</v>
      </c>
      <c r="D792" t="s">
        <v>13723</v>
      </c>
      <c r="E792" t="s">
        <v>5</v>
      </c>
    </row>
    <row r="793" spans="1:5" x14ac:dyDescent="0.2">
      <c r="A793" t="s">
        <v>13066</v>
      </c>
      <c r="B793" t="s">
        <v>13067</v>
      </c>
      <c r="C793" s="7">
        <v>1</v>
      </c>
      <c r="D793" t="s">
        <v>13723</v>
      </c>
      <c r="E793" t="s">
        <v>5</v>
      </c>
    </row>
    <row r="794" spans="1:5" x14ac:dyDescent="0.2">
      <c r="A794" t="s">
        <v>12018</v>
      </c>
      <c r="B794" t="s">
        <v>12019</v>
      </c>
      <c r="C794" s="7" t="s">
        <v>13687</v>
      </c>
      <c r="D794" t="s">
        <v>13723</v>
      </c>
      <c r="E794" t="s">
        <v>5</v>
      </c>
    </row>
    <row r="795" spans="1:5" x14ac:dyDescent="0.2">
      <c r="A795" t="s">
        <v>137</v>
      </c>
      <c r="B795" t="s">
        <v>138</v>
      </c>
      <c r="C795" s="7" t="s">
        <v>13687</v>
      </c>
      <c r="D795" t="s">
        <v>13723</v>
      </c>
      <c r="E795" t="s">
        <v>5</v>
      </c>
    </row>
    <row r="796" spans="1:5" x14ac:dyDescent="0.2">
      <c r="A796" t="s">
        <v>255</v>
      </c>
      <c r="B796" t="s">
        <v>256</v>
      </c>
      <c r="C796" s="7" t="s">
        <v>13687</v>
      </c>
      <c r="D796" t="s">
        <v>13723</v>
      </c>
      <c r="E796" t="s">
        <v>5</v>
      </c>
    </row>
    <row r="797" spans="1:5" x14ac:dyDescent="0.2">
      <c r="A797" t="s">
        <v>308</v>
      </c>
      <c r="B797" t="s">
        <v>309</v>
      </c>
      <c r="C797" s="7" t="s">
        <v>13687</v>
      </c>
      <c r="D797" t="s">
        <v>13641</v>
      </c>
      <c r="E797" t="s">
        <v>5</v>
      </c>
    </row>
    <row r="798" spans="1:5" x14ac:dyDescent="0.2">
      <c r="A798" t="s">
        <v>2698</v>
      </c>
      <c r="B798" t="s">
        <v>2699</v>
      </c>
      <c r="C798" s="7" t="s">
        <v>13665</v>
      </c>
      <c r="D798" t="s">
        <v>13641</v>
      </c>
      <c r="E798" t="s">
        <v>5</v>
      </c>
    </row>
    <row r="799" spans="1:5" x14ac:dyDescent="0.2">
      <c r="A799" t="s">
        <v>889</v>
      </c>
      <c r="B799" t="s">
        <v>890</v>
      </c>
      <c r="C799" s="7" t="s">
        <v>13665</v>
      </c>
      <c r="D799" t="s">
        <v>13641</v>
      </c>
      <c r="E799" t="s">
        <v>5</v>
      </c>
    </row>
    <row r="800" spans="1:5" x14ac:dyDescent="0.2">
      <c r="A800" t="s">
        <v>7988</v>
      </c>
      <c r="B800" t="s">
        <v>7989</v>
      </c>
      <c r="C800" s="7" t="s">
        <v>13687</v>
      </c>
      <c r="D800" t="s">
        <v>13641</v>
      </c>
      <c r="E800" t="s">
        <v>5</v>
      </c>
    </row>
    <row r="801" spans="1:5" x14ac:dyDescent="0.2">
      <c r="A801" t="s">
        <v>462</v>
      </c>
      <c r="B801" t="s">
        <v>463</v>
      </c>
      <c r="C801" s="7" t="s">
        <v>13687</v>
      </c>
      <c r="D801" t="s">
        <v>13641</v>
      </c>
      <c r="E801" t="s">
        <v>5</v>
      </c>
    </row>
    <row r="802" spans="1:5" x14ac:dyDescent="0.2">
      <c r="A802" t="s">
        <v>4376</v>
      </c>
      <c r="B802" t="s">
        <v>4377</v>
      </c>
      <c r="C802" s="7">
        <v>10</v>
      </c>
      <c r="D802" t="s">
        <v>13641</v>
      </c>
      <c r="E802" t="s">
        <v>5</v>
      </c>
    </row>
    <row r="803" spans="1:5" x14ac:dyDescent="0.2">
      <c r="A803" t="s">
        <v>6187</v>
      </c>
      <c r="B803" t="s">
        <v>6188</v>
      </c>
      <c r="C803" s="7" t="s">
        <v>13687</v>
      </c>
      <c r="D803" t="s">
        <v>13641</v>
      </c>
      <c r="E803" t="s">
        <v>5</v>
      </c>
    </row>
    <row r="804" spans="1:5" x14ac:dyDescent="0.2">
      <c r="A804" t="s">
        <v>98</v>
      </c>
      <c r="B804" t="s">
        <v>99</v>
      </c>
      <c r="C804" s="7" t="s">
        <v>13687</v>
      </c>
      <c r="D804" t="s">
        <v>13641</v>
      </c>
      <c r="E804" t="s">
        <v>5</v>
      </c>
    </row>
    <row r="805" spans="1:5" x14ac:dyDescent="0.2">
      <c r="A805" t="s">
        <v>10966</v>
      </c>
      <c r="B805" t="s">
        <v>10967</v>
      </c>
      <c r="C805" s="7" t="s">
        <v>13665</v>
      </c>
      <c r="D805" t="s">
        <v>13641</v>
      </c>
      <c r="E805" t="s">
        <v>5</v>
      </c>
    </row>
    <row r="806" spans="1:5" x14ac:dyDescent="0.2">
      <c r="A806" t="s">
        <v>4844</v>
      </c>
      <c r="B806" t="s">
        <v>4845</v>
      </c>
      <c r="C806" s="7" t="s">
        <v>13665</v>
      </c>
      <c r="D806" t="s">
        <v>13641</v>
      </c>
      <c r="E806" t="s">
        <v>5</v>
      </c>
    </row>
    <row r="807" spans="1:5" x14ac:dyDescent="0.2">
      <c r="A807" t="s">
        <v>469</v>
      </c>
      <c r="B807" t="s">
        <v>470</v>
      </c>
      <c r="C807" s="7" t="s">
        <v>13687</v>
      </c>
      <c r="D807" t="s">
        <v>13641</v>
      </c>
      <c r="E807" t="s">
        <v>5</v>
      </c>
    </row>
    <row r="808" spans="1:5" x14ac:dyDescent="0.2">
      <c r="A808" t="s">
        <v>639</v>
      </c>
      <c r="B808" t="s">
        <v>640</v>
      </c>
      <c r="C808" s="7">
        <v>10</v>
      </c>
      <c r="D808" t="s">
        <v>13641</v>
      </c>
      <c r="E808" t="s">
        <v>5</v>
      </c>
    </row>
    <row r="809" spans="1:5" x14ac:dyDescent="0.2">
      <c r="A809" t="s">
        <v>6588</v>
      </c>
      <c r="B809" t="s">
        <v>6589</v>
      </c>
      <c r="C809" s="7" t="s">
        <v>13665</v>
      </c>
      <c r="D809" t="s">
        <v>13641</v>
      </c>
      <c r="E809" t="s">
        <v>5</v>
      </c>
    </row>
    <row r="810" spans="1:5" x14ac:dyDescent="0.2">
      <c r="A810" t="s">
        <v>4104</v>
      </c>
      <c r="B810" t="s">
        <v>4105</v>
      </c>
      <c r="C810" s="7" t="s">
        <v>13665</v>
      </c>
      <c r="D810" t="s">
        <v>13641</v>
      </c>
      <c r="E810" t="s">
        <v>5</v>
      </c>
    </row>
    <row r="811" spans="1:5" x14ac:dyDescent="0.2">
      <c r="A811" t="s">
        <v>11164</v>
      </c>
      <c r="B811" t="s">
        <v>11165</v>
      </c>
      <c r="C811" s="7">
        <v>10</v>
      </c>
      <c r="D811" t="s">
        <v>13641</v>
      </c>
      <c r="E811" t="s">
        <v>5</v>
      </c>
    </row>
    <row r="812" spans="1:5" x14ac:dyDescent="0.2">
      <c r="A812" t="s">
        <v>1722</v>
      </c>
      <c r="B812" t="s">
        <v>1723</v>
      </c>
      <c r="C812" s="7" t="s">
        <v>13665</v>
      </c>
      <c r="D812" t="s">
        <v>13641</v>
      </c>
      <c r="E812" t="s">
        <v>5</v>
      </c>
    </row>
    <row r="813" spans="1:5" x14ac:dyDescent="0.2">
      <c r="A813" t="s">
        <v>7981</v>
      </c>
      <c r="B813" t="s">
        <v>7982</v>
      </c>
      <c r="C813" s="7">
        <v>3</v>
      </c>
      <c r="D813" t="s">
        <v>13641</v>
      </c>
      <c r="E813" t="s">
        <v>5</v>
      </c>
    </row>
    <row r="814" spans="1:5" x14ac:dyDescent="0.2">
      <c r="A814" t="s">
        <v>8413</v>
      </c>
      <c r="B814" t="s">
        <v>8414</v>
      </c>
      <c r="C814" s="7" t="s">
        <v>13665</v>
      </c>
      <c r="D814" t="s">
        <v>13641</v>
      </c>
      <c r="E814" t="s">
        <v>5</v>
      </c>
    </row>
    <row r="815" spans="1:5" x14ac:dyDescent="0.2">
      <c r="A815" t="s">
        <v>350</v>
      </c>
      <c r="B815" t="s">
        <v>351</v>
      </c>
      <c r="C815" s="7" t="s">
        <v>13687</v>
      </c>
      <c r="D815" t="s">
        <v>13641</v>
      </c>
      <c r="E815" t="s">
        <v>5</v>
      </c>
    </row>
    <row r="816" spans="1:5" x14ac:dyDescent="0.2">
      <c r="A816" t="s">
        <v>412</v>
      </c>
      <c r="B816" t="s">
        <v>413</v>
      </c>
      <c r="C816" s="7">
        <v>3</v>
      </c>
      <c r="D816" t="s">
        <v>13656</v>
      </c>
      <c r="E816" t="s">
        <v>5</v>
      </c>
    </row>
    <row r="817" spans="1:5" x14ac:dyDescent="0.2">
      <c r="A817" t="s">
        <v>4893</v>
      </c>
      <c r="B817" t="s">
        <v>4894</v>
      </c>
      <c r="C817" s="7">
        <v>3</v>
      </c>
      <c r="D817" t="s">
        <v>13656</v>
      </c>
      <c r="E817" t="s">
        <v>5</v>
      </c>
    </row>
    <row r="818" spans="1:5" x14ac:dyDescent="0.2">
      <c r="A818" t="s">
        <v>389</v>
      </c>
      <c r="B818" t="s">
        <v>390</v>
      </c>
      <c r="C818" s="7" t="s">
        <v>13665</v>
      </c>
      <c r="D818" t="s">
        <v>13656</v>
      </c>
      <c r="E818" t="s">
        <v>5</v>
      </c>
    </row>
    <row r="819" spans="1:5" x14ac:dyDescent="0.2">
      <c r="A819" t="s">
        <v>94</v>
      </c>
      <c r="B819" t="s">
        <v>95</v>
      </c>
      <c r="C819" s="7">
        <v>30</v>
      </c>
      <c r="D819" t="s">
        <v>13656</v>
      </c>
      <c r="E819" t="s">
        <v>5</v>
      </c>
    </row>
    <row r="820" spans="1:5" x14ac:dyDescent="0.2">
      <c r="A820" t="s">
        <v>12924</v>
      </c>
      <c r="B820" t="s">
        <v>12925</v>
      </c>
      <c r="C820" s="7" t="s">
        <v>13665</v>
      </c>
      <c r="D820" t="s">
        <v>13656</v>
      </c>
      <c r="E820" t="s">
        <v>5</v>
      </c>
    </row>
    <row r="821" spans="1:5" x14ac:dyDescent="0.2">
      <c r="A821" t="s">
        <v>327</v>
      </c>
      <c r="B821" t="s">
        <v>328</v>
      </c>
      <c r="C821" s="7" t="s">
        <v>13687</v>
      </c>
      <c r="D821" t="s">
        <v>13656</v>
      </c>
      <c r="E821" t="s">
        <v>5</v>
      </c>
    </row>
    <row r="822" spans="1:5" x14ac:dyDescent="0.2">
      <c r="A822" t="s">
        <v>7747</v>
      </c>
      <c r="B822" t="s">
        <v>7748</v>
      </c>
      <c r="C822" s="7" t="s">
        <v>13687</v>
      </c>
      <c r="D822" t="s">
        <v>13656</v>
      </c>
      <c r="E822" t="s">
        <v>5</v>
      </c>
    </row>
    <row r="823" spans="1:5" x14ac:dyDescent="0.2">
      <c r="A823" t="s">
        <v>7981</v>
      </c>
      <c r="B823" t="s">
        <v>7982</v>
      </c>
      <c r="C823" s="7" t="s">
        <v>13687</v>
      </c>
      <c r="D823" t="s">
        <v>13656</v>
      </c>
      <c r="E823" t="s">
        <v>5</v>
      </c>
    </row>
    <row r="824" spans="1:5" x14ac:dyDescent="0.2">
      <c r="A824" t="s">
        <v>47</v>
      </c>
      <c r="B824" t="s">
        <v>48</v>
      </c>
      <c r="C824" s="7">
        <v>30</v>
      </c>
      <c r="D824" t="s">
        <v>13656</v>
      </c>
      <c r="E824" t="s">
        <v>5</v>
      </c>
    </row>
    <row r="825" spans="1:5" x14ac:dyDescent="0.2">
      <c r="A825" t="s">
        <v>1198</v>
      </c>
      <c r="B825" t="s">
        <v>1199</v>
      </c>
      <c r="C825" s="7" t="s">
        <v>13665</v>
      </c>
      <c r="D825" t="s">
        <v>13705</v>
      </c>
      <c r="E825" t="s">
        <v>5</v>
      </c>
    </row>
    <row r="826" spans="1:5" x14ac:dyDescent="0.2">
      <c r="A826" t="s">
        <v>10724</v>
      </c>
      <c r="B826" t="s">
        <v>10725</v>
      </c>
      <c r="C826" s="7" t="s">
        <v>13687</v>
      </c>
      <c r="D826" t="s">
        <v>13705</v>
      </c>
      <c r="E826" t="s">
        <v>5</v>
      </c>
    </row>
    <row r="827" spans="1:5" x14ac:dyDescent="0.2">
      <c r="A827" t="s">
        <v>148</v>
      </c>
      <c r="B827" t="s">
        <v>149</v>
      </c>
      <c r="C827" s="7" t="s">
        <v>13687</v>
      </c>
      <c r="D827" t="s">
        <v>13705</v>
      </c>
      <c r="E827" t="s">
        <v>5</v>
      </c>
    </row>
    <row r="828" spans="1:5" x14ac:dyDescent="0.2">
      <c r="A828" t="s">
        <v>8713</v>
      </c>
      <c r="B828" t="s">
        <v>8714</v>
      </c>
      <c r="C828" s="7">
        <v>3</v>
      </c>
      <c r="D828" t="s">
        <v>13705</v>
      </c>
      <c r="E828" t="s">
        <v>5</v>
      </c>
    </row>
    <row r="829" spans="1:5" x14ac:dyDescent="0.2">
      <c r="A829" t="s">
        <v>11325</v>
      </c>
      <c r="B829" t="s">
        <v>11326</v>
      </c>
      <c r="C829" s="7" t="s">
        <v>13665</v>
      </c>
      <c r="D829" t="s">
        <v>13705</v>
      </c>
      <c r="E829" t="s">
        <v>5</v>
      </c>
    </row>
    <row r="830" spans="1:5" x14ac:dyDescent="0.2">
      <c r="A830" t="s">
        <v>7158</v>
      </c>
      <c r="B830" t="s">
        <v>7159</v>
      </c>
      <c r="C830" s="7">
        <v>1</v>
      </c>
      <c r="D830" t="s">
        <v>13705</v>
      </c>
      <c r="E830" t="s">
        <v>5</v>
      </c>
    </row>
    <row r="831" spans="1:5" x14ac:dyDescent="0.2">
      <c r="A831" t="s">
        <v>8408</v>
      </c>
      <c r="B831" t="s">
        <v>8409</v>
      </c>
      <c r="C831" s="7">
        <v>1</v>
      </c>
      <c r="D831" t="s">
        <v>13705</v>
      </c>
      <c r="E831" t="s">
        <v>5</v>
      </c>
    </row>
    <row r="832" spans="1:5" x14ac:dyDescent="0.2">
      <c r="A832" t="s">
        <v>8068</v>
      </c>
      <c r="B832" t="s">
        <v>8069</v>
      </c>
      <c r="C832" s="7" t="s">
        <v>13687</v>
      </c>
      <c r="D832" t="s">
        <v>13705</v>
      </c>
      <c r="E832" t="s">
        <v>5</v>
      </c>
    </row>
    <row r="833" spans="1:5" x14ac:dyDescent="0.2">
      <c r="A833" t="s">
        <v>2</v>
      </c>
      <c r="B833" t="s">
        <v>3</v>
      </c>
      <c r="C833" s="7">
        <v>30</v>
      </c>
      <c r="D833" t="s">
        <v>13705</v>
      </c>
      <c r="E833" t="s">
        <v>5</v>
      </c>
    </row>
    <row r="834" spans="1:5" x14ac:dyDescent="0.2">
      <c r="A834" t="s">
        <v>67</v>
      </c>
      <c r="B834" t="s">
        <v>68</v>
      </c>
      <c r="C834" s="7" t="s">
        <v>13687</v>
      </c>
      <c r="D834" t="s">
        <v>13705</v>
      </c>
      <c r="E834" t="s">
        <v>5</v>
      </c>
    </row>
    <row r="835" spans="1:5" x14ac:dyDescent="0.2">
      <c r="A835" t="s">
        <v>2269</v>
      </c>
      <c r="B835" t="s">
        <v>2270</v>
      </c>
      <c r="C835" s="7" t="s">
        <v>13687</v>
      </c>
      <c r="D835" t="s">
        <v>13705</v>
      </c>
      <c r="E835" t="s">
        <v>5</v>
      </c>
    </row>
    <row r="836" spans="1:5" x14ac:dyDescent="0.2">
      <c r="A836" t="s">
        <v>12389</v>
      </c>
      <c r="B836" t="s">
        <v>12390</v>
      </c>
      <c r="C836" s="7">
        <v>3</v>
      </c>
      <c r="D836" t="s">
        <v>13705</v>
      </c>
      <c r="E836" t="s">
        <v>5</v>
      </c>
    </row>
    <row r="837" spans="1:5" x14ac:dyDescent="0.2">
      <c r="A837" t="s">
        <v>8462</v>
      </c>
      <c r="B837" t="s">
        <v>8463</v>
      </c>
      <c r="C837" s="7" t="s">
        <v>13665</v>
      </c>
      <c r="D837" t="s">
        <v>13705</v>
      </c>
      <c r="E837" t="s">
        <v>5</v>
      </c>
    </row>
    <row r="838" spans="1:5" x14ac:dyDescent="0.2">
      <c r="A838" t="s">
        <v>497</v>
      </c>
      <c r="B838" t="s">
        <v>498</v>
      </c>
      <c r="C838" s="7">
        <v>3</v>
      </c>
      <c r="D838" t="s">
        <v>13705</v>
      </c>
      <c r="E838" t="s">
        <v>5</v>
      </c>
    </row>
    <row r="839" spans="1:5" x14ac:dyDescent="0.2">
      <c r="A839" t="s">
        <v>330</v>
      </c>
      <c r="B839" t="s">
        <v>331</v>
      </c>
      <c r="C839" s="7">
        <v>3</v>
      </c>
      <c r="D839" t="s">
        <v>13705</v>
      </c>
      <c r="E839" t="s">
        <v>5</v>
      </c>
    </row>
    <row r="840" spans="1:5" x14ac:dyDescent="0.2">
      <c r="A840" t="s">
        <v>5570</v>
      </c>
      <c r="B840" t="s">
        <v>5571</v>
      </c>
      <c r="C840" s="7" t="s">
        <v>13687</v>
      </c>
      <c r="D840" t="s">
        <v>13705</v>
      </c>
      <c r="E840" t="s">
        <v>5</v>
      </c>
    </row>
    <row r="841" spans="1:5" x14ac:dyDescent="0.2">
      <c r="A841" t="s">
        <v>698</v>
      </c>
      <c r="B841" t="s">
        <v>699</v>
      </c>
      <c r="C841" s="7">
        <v>30</v>
      </c>
      <c r="D841" t="s">
        <v>13705</v>
      </c>
      <c r="E841" t="s">
        <v>5</v>
      </c>
    </row>
    <row r="842" spans="1:5" x14ac:dyDescent="0.2">
      <c r="A842" t="s">
        <v>3325</v>
      </c>
      <c r="B842" t="s">
        <v>3326</v>
      </c>
      <c r="C842" s="7">
        <v>1</v>
      </c>
      <c r="D842" t="s">
        <v>13705</v>
      </c>
      <c r="E842" t="s">
        <v>5</v>
      </c>
    </row>
    <row r="843" spans="1:5" x14ac:dyDescent="0.2">
      <c r="A843" t="s">
        <v>1336</v>
      </c>
      <c r="B843" t="s">
        <v>1337</v>
      </c>
      <c r="C843" s="7" t="s">
        <v>13687</v>
      </c>
      <c r="D843" t="s">
        <v>13697</v>
      </c>
      <c r="E843" t="s">
        <v>5</v>
      </c>
    </row>
    <row r="844" spans="1:5" x14ac:dyDescent="0.2">
      <c r="A844" t="s">
        <v>2440</v>
      </c>
      <c r="B844" t="s">
        <v>2441</v>
      </c>
      <c r="C844" s="7">
        <v>3</v>
      </c>
      <c r="D844" t="s">
        <v>13697</v>
      </c>
      <c r="E844" t="s">
        <v>5</v>
      </c>
    </row>
    <row r="845" spans="1:5" x14ac:dyDescent="0.2">
      <c r="A845" t="s">
        <v>11325</v>
      </c>
      <c r="B845" t="s">
        <v>11326</v>
      </c>
      <c r="C845" s="7" t="s">
        <v>13687</v>
      </c>
      <c r="D845" t="s">
        <v>13697</v>
      </c>
      <c r="E845" t="s">
        <v>5</v>
      </c>
    </row>
    <row r="846" spans="1:5" x14ac:dyDescent="0.2">
      <c r="A846" t="s">
        <v>13617</v>
      </c>
      <c r="B846" t="s">
        <v>13618</v>
      </c>
      <c r="C846" s="7">
        <v>30</v>
      </c>
      <c r="D846" t="s">
        <v>13697</v>
      </c>
      <c r="E846" t="s">
        <v>5</v>
      </c>
    </row>
    <row r="847" spans="1:5" x14ac:dyDescent="0.2">
      <c r="A847" t="s">
        <v>163</v>
      </c>
      <c r="B847" t="s">
        <v>164</v>
      </c>
      <c r="C847" s="7">
        <v>10</v>
      </c>
      <c r="D847" t="s">
        <v>13697</v>
      </c>
      <c r="E847" t="s">
        <v>5</v>
      </c>
    </row>
    <row r="848" spans="1:5" x14ac:dyDescent="0.2">
      <c r="A848" t="s">
        <v>5354</v>
      </c>
      <c r="B848" t="s">
        <v>5355</v>
      </c>
      <c r="C848" s="7" t="s">
        <v>13687</v>
      </c>
      <c r="D848" t="s">
        <v>13697</v>
      </c>
      <c r="E848" t="s">
        <v>5</v>
      </c>
    </row>
    <row r="849" spans="1:5" x14ac:dyDescent="0.2">
      <c r="A849" t="s">
        <v>240</v>
      </c>
      <c r="B849" t="s">
        <v>241</v>
      </c>
      <c r="C849" s="7">
        <v>30</v>
      </c>
      <c r="D849" t="s">
        <v>13697</v>
      </c>
      <c r="E849" t="s">
        <v>5</v>
      </c>
    </row>
    <row r="850" spans="1:5" x14ac:dyDescent="0.2">
      <c r="A850" t="s">
        <v>363</v>
      </c>
      <c r="B850" t="s">
        <v>364</v>
      </c>
      <c r="C850" s="7" t="s">
        <v>13665</v>
      </c>
      <c r="D850" t="s">
        <v>13697</v>
      </c>
      <c r="E850" t="s">
        <v>5</v>
      </c>
    </row>
    <row r="851" spans="1:5" x14ac:dyDescent="0.2">
      <c r="A851" t="s">
        <v>9361</v>
      </c>
      <c r="B851" t="s">
        <v>9362</v>
      </c>
      <c r="C851" s="7" t="s">
        <v>13665</v>
      </c>
      <c r="D851" t="s">
        <v>13697</v>
      </c>
      <c r="E851" t="s">
        <v>5</v>
      </c>
    </row>
    <row r="852" spans="1:5" x14ac:dyDescent="0.2">
      <c r="A852" t="s">
        <v>1318</v>
      </c>
      <c r="B852" t="s">
        <v>1319</v>
      </c>
      <c r="C852" s="7" t="s">
        <v>13687</v>
      </c>
      <c r="D852" t="s">
        <v>13665</v>
      </c>
      <c r="E852" t="s">
        <v>5</v>
      </c>
    </row>
    <row r="853" spans="1:5" x14ac:dyDescent="0.2">
      <c r="A853" t="s">
        <v>39</v>
      </c>
      <c r="B853" t="s">
        <v>40</v>
      </c>
      <c r="C853" s="7">
        <v>30</v>
      </c>
      <c r="D853" t="s">
        <v>13665</v>
      </c>
      <c r="E853" t="s">
        <v>5</v>
      </c>
    </row>
    <row r="854" spans="1:5" x14ac:dyDescent="0.2">
      <c r="A854" t="s">
        <v>6187</v>
      </c>
      <c r="B854" t="s">
        <v>6188</v>
      </c>
      <c r="C854" s="7">
        <v>30</v>
      </c>
      <c r="D854" t="s">
        <v>13665</v>
      </c>
      <c r="E854" t="s">
        <v>5</v>
      </c>
    </row>
    <row r="855" spans="1:5" x14ac:dyDescent="0.2">
      <c r="A855" t="s">
        <v>102</v>
      </c>
      <c r="B855" t="s">
        <v>103</v>
      </c>
      <c r="C855" s="7">
        <v>3</v>
      </c>
      <c r="D855" t="s">
        <v>13665</v>
      </c>
      <c r="E855" t="s">
        <v>5</v>
      </c>
    </row>
    <row r="856" spans="1:5" x14ac:dyDescent="0.2">
      <c r="A856" t="s">
        <v>324</v>
      </c>
      <c r="B856" t="s">
        <v>325</v>
      </c>
      <c r="C856" s="7">
        <v>30</v>
      </c>
      <c r="D856" t="s">
        <v>13665</v>
      </c>
      <c r="E856" t="s">
        <v>5</v>
      </c>
    </row>
    <row r="857" spans="1:5" x14ac:dyDescent="0.2">
      <c r="A857" t="s">
        <v>59</v>
      </c>
      <c r="B857" t="s">
        <v>60</v>
      </c>
      <c r="C857" s="7">
        <v>30</v>
      </c>
      <c r="D857" t="s">
        <v>13665</v>
      </c>
      <c r="E857" t="s">
        <v>5</v>
      </c>
    </row>
    <row r="858" spans="1:5" x14ac:dyDescent="0.2">
      <c r="A858" t="s">
        <v>5502</v>
      </c>
      <c r="B858" t="s">
        <v>5503</v>
      </c>
      <c r="C858" s="7" t="s">
        <v>13665</v>
      </c>
      <c r="D858" t="s">
        <v>13665</v>
      </c>
      <c r="E858" t="s">
        <v>5</v>
      </c>
    </row>
    <row r="859" spans="1:5" x14ac:dyDescent="0.2">
      <c r="A859" t="s">
        <v>4161</v>
      </c>
      <c r="B859" t="s">
        <v>4162</v>
      </c>
      <c r="C859" s="7" t="s">
        <v>13665</v>
      </c>
      <c r="D859" t="s">
        <v>13665</v>
      </c>
      <c r="E859" t="s">
        <v>5</v>
      </c>
    </row>
    <row r="860" spans="1:5" x14ac:dyDescent="0.2">
      <c r="A860" t="s">
        <v>4161</v>
      </c>
      <c r="B860" t="s">
        <v>4162</v>
      </c>
      <c r="C860" s="7" t="s">
        <v>13687</v>
      </c>
      <c r="D860" t="s">
        <v>13665</v>
      </c>
      <c r="E860" t="s">
        <v>5</v>
      </c>
    </row>
    <row r="861" spans="1:5" x14ac:dyDescent="0.2">
      <c r="A861" t="s">
        <v>129</v>
      </c>
      <c r="B861" t="s">
        <v>130</v>
      </c>
      <c r="C861" s="7">
        <v>30</v>
      </c>
      <c r="D861" t="s">
        <v>13665</v>
      </c>
      <c r="E861" t="s">
        <v>5</v>
      </c>
    </row>
    <row r="862" spans="1:5" x14ac:dyDescent="0.2">
      <c r="A862" t="s">
        <v>5570</v>
      </c>
      <c r="B862" t="s">
        <v>5571</v>
      </c>
      <c r="C862" s="7">
        <v>30</v>
      </c>
      <c r="D862" t="s">
        <v>13665</v>
      </c>
      <c r="E862" t="s">
        <v>5</v>
      </c>
    </row>
    <row r="863" spans="1:5" x14ac:dyDescent="0.2">
      <c r="A863" t="s">
        <v>1321</v>
      </c>
      <c r="B863" t="s">
        <v>1322</v>
      </c>
      <c r="C863" s="7" t="s">
        <v>13687</v>
      </c>
      <c r="D863" t="s">
        <v>13665</v>
      </c>
      <c r="E863" t="s">
        <v>5</v>
      </c>
    </row>
    <row r="864" spans="1:5" x14ac:dyDescent="0.2">
      <c r="A864" t="s">
        <v>8524</v>
      </c>
      <c r="B864" t="s">
        <v>8525</v>
      </c>
      <c r="C864" s="7">
        <v>30</v>
      </c>
      <c r="D864" t="s">
        <v>13648</v>
      </c>
      <c r="E864" t="s">
        <v>5</v>
      </c>
    </row>
    <row r="865" spans="1:5" x14ac:dyDescent="0.2">
      <c r="A865" t="s">
        <v>7115</v>
      </c>
      <c r="B865" t="s">
        <v>7116</v>
      </c>
      <c r="C865" s="7">
        <v>3</v>
      </c>
      <c r="D865" t="s">
        <v>13648</v>
      </c>
      <c r="E865" t="s">
        <v>5</v>
      </c>
    </row>
    <row r="866" spans="1:5" x14ac:dyDescent="0.2">
      <c r="A866" t="s">
        <v>13367</v>
      </c>
      <c r="B866" t="s">
        <v>13368</v>
      </c>
      <c r="C866" s="7" t="s">
        <v>13687</v>
      </c>
      <c r="D866" t="s">
        <v>13648</v>
      </c>
      <c r="E866" t="s">
        <v>5</v>
      </c>
    </row>
    <row r="867" spans="1:5" x14ac:dyDescent="0.2">
      <c r="A867" t="s">
        <v>117</v>
      </c>
      <c r="B867" t="s">
        <v>118</v>
      </c>
      <c r="C867" s="7" t="s">
        <v>13665</v>
      </c>
      <c r="D867" t="s">
        <v>13648</v>
      </c>
      <c r="E867" t="s">
        <v>5</v>
      </c>
    </row>
    <row r="868" spans="1:5" x14ac:dyDescent="0.2">
      <c r="A868" t="s">
        <v>31</v>
      </c>
      <c r="B868" t="s">
        <v>32</v>
      </c>
      <c r="C868" s="7" t="s">
        <v>13687</v>
      </c>
      <c r="D868" t="s">
        <v>13648</v>
      </c>
      <c r="E868" t="s">
        <v>5</v>
      </c>
    </row>
    <row r="869" spans="1:5" x14ac:dyDescent="0.2">
      <c r="A869" t="s">
        <v>10556</v>
      </c>
      <c r="B869" t="s">
        <v>10557</v>
      </c>
      <c r="C869" s="7" t="s">
        <v>13687</v>
      </c>
      <c r="D869" t="s">
        <v>13648</v>
      </c>
      <c r="E869" t="s">
        <v>5</v>
      </c>
    </row>
    <row r="870" spans="1:5" x14ac:dyDescent="0.2">
      <c r="A870" t="s">
        <v>543</v>
      </c>
      <c r="B870" t="s">
        <v>544</v>
      </c>
      <c r="C870" s="7" t="s">
        <v>13687</v>
      </c>
      <c r="D870" t="s">
        <v>13648</v>
      </c>
      <c r="E870" t="s">
        <v>5</v>
      </c>
    </row>
    <row r="871" spans="1:5" x14ac:dyDescent="0.2">
      <c r="A871" t="s">
        <v>102</v>
      </c>
      <c r="B871" t="s">
        <v>103</v>
      </c>
      <c r="C871" s="7" t="s">
        <v>13687</v>
      </c>
      <c r="D871" t="s">
        <v>13648</v>
      </c>
      <c r="E871" t="s">
        <v>5</v>
      </c>
    </row>
    <row r="872" spans="1:5" x14ac:dyDescent="0.2">
      <c r="A872" t="s">
        <v>528</v>
      </c>
      <c r="B872" t="s">
        <v>529</v>
      </c>
      <c r="C872" s="7">
        <v>30</v>
      </c>
      <c r="D872" t="s">
        <v>13648</v>
      </c>
      <c r="E872" t="s">
        <v>5</v>
      </c>
    </row>
    <row r="873" spans="1:5" x14ac:dyDescent="0.2">
      <c r="A873" t="s">
        <v>10317</v>
      </c>
      <c r="B873" t="s">
        <v>10318</v>
      </c>
      <c r="C873" s="7">
        <v>3</v>
      </c>
      <c r="D873" t="s">
        <v>13648</v>
      </c>
      <c r="E873" t="s">
        <v>5</v>
      </c>
    </row>
    <row r="874" spans="1:5" x14ac:dyDescent="0.2">
      <c r="A874" t="s">
        <v>8068</v>
      </c>
      <c r="B874" t="s">
        <v>8069</v>
      </c>
      <c r="C874" s="7">
        <v>1</v>
      </c>
      <c r="D874" t="s">
        <v>13648</v>
      </c>
      <c r="E874" t="s">
        <v>5</v>
      </c>
    </row>
    <row r="875" spans="1:5" x14ac:dyDescent="0.2">
      <c r="A875" t="s">
        <v>8773</v>
      </c>
      <c r="B875" t="s">
        <v>8774</v>
      </c>
      <c r="C875" s="7" t="s">
        <v>13687</v>
      </c>
      <c r="D875" t="s">
        <v>13648</v>
      </c>
      <c r="E875" t="s">
        <v>5</v>
      </c>
    </row>
    <row r="876" spans="1:5" x14ac:dyDescent="0.2">
      <c r="A876" t="s">
        <v>259</v>
      </c>
      <c r="B876" t="s">
        <v>260</v>
      </c>
      <c r="C876" s="7">
        <v>3</v>
      </c>
      <c r="D876" t="s">
        <v>13648</v>
      </c>
      <c r="E876" t="s">
        <v>5</v>
      </c>
    </row>
    <row r="877" spans="1:5" x14ac:dyDescent="0.2">
      <c r="A877" t="s">
        <v>177</v>
      </c>
      <c r="B877" t="s">
        <v>178</v>
      </c>
      <c r="C877" s="7">
        <v>10</v>
      </c>
      <c r="D877" t="s">
        <v>13648</v>
      </c>
      <c r="E877" t="s">
        <v>5</v>
      </c>
    </row>
    <row r="878" spans="1:5" x14ac:dyDescent="0.2">
      <c r="A878" t="s">
        <v>868</v>
      </c>
      <c r="B878" t="s">
        <v>869</v>
      </c>
      <c r="C878" s="7" t="s">
        <v>13665</v>
      </c>
      <c r="D878" t="s">
        <v>13648</v>
      </c>
      <c r="E878" t="s">
        <v>5</v>
      </c>
    </row>
    <row r="879" spans="1:5" x14ac:dyDescent="0.2">
      <c r="A879" t="s">
        <v>163</v>
      </c>
      <c r="B879" t="s">
        <v>164</v>
      </c>
      <c r="C879" s="7" t="s">
        <v>13687</v>
      </c>
      <c r="D879" t="s">
        <v>13648</v>
      </c>
      <c r="E879" t="s">
        <v>5</v>
      </c>
    </row>
    <row r="880" spans="1:5" x14ac:dyDescent="0.2">
      <c r="A880" t="s">
        <v>13188</v>
      </c>
      <c r="B880" t="s">
        <v>13189</v>
      </c>
      <c r="C880" s="7">
        <v>3</v>
      </c>
      <c r="D880" t="s">
        <v>13648</v>
      </c>
      <c r="E880" t="s">
        <v>5</v>
      </c>
    </row>
    <row r="881" spans="1:5" x14ac:dyDescent="0.2">
      <c r="A881" t="s">
        <v>5354</v>
      </c>
      <c r="B881" t="s">
        <v>5355</v>
      </c>
      <c r="C881" s="7">
        <v>1</v>
      </c>
      <c r="D881" t="s">
        <v>13648</v>
      </c>
      <c r="E881" t="s">
        <v>5</v>
      </c>
    </row>
    <row r="882" spans="1:5" x14ac:dyDescent="0.2">
      <c r="A882" t="s">
        <v>410</v>
      </c>
      <c r="B882" t="s">
        <v>411</v>
      </c>
      <c r="C882" s="7" t="s">
        <v>13687</v>
      </c>
      <c r="D882" t="s">
        <v>13648</v>
      </c>
      <c r="E882" t="s">
        <v>5</v>
      </c>
    </row>
    <row r="883" spans="1:5" x14ac:dyDescent="0.2">
      <c r="A883" t="s">
        <v>363</v>
      </c>
      <c r="B883" t="s">
        <v>364</v>
      </c>
      <c r="C883" s="7" t="s">
        <v>13687</v>
      </c>
      <c r="D883" t="s">
        <v>13648</v>
      </c>
      <c r="E883" t="s">
        <v>5</v>
      </c>
    </row>
    <row r="884" spans="1:5" x14ac:dyDescent="0.2">
      <c r="A884" t="s">
        <v>1483</v>
      </c>
      <c r="B884" t="s">
        <v>1484</v>
      </c>
      <c r="C884" s="7" t="s">
        <v>13687</v>
      </c>
      <c r="D884" t="s">
        <v>13648</v>
      </c>
      <c r="E884" t="s">
        <v>5</v>
      </c>
    </row>
    <row r="885" spans="1:5" x14ac:dyDescent="0.2">
      <c r="A885" t="s">
        <v>554</v>
      </c>
      <c r="B885" t="s">
        <v>555</v>
      </c>
      <c r="C885" s="7" t="s">
        <v>13687</v>
      </c>
      <c r="D885" t="s">
        <v>13648</v>
      </c>
      <c r="E885" t="s">
        <v>5</v>
      </c>
    </row>
    <row r="886" spans="1:5" x14ac:dyDescent="0.2">
      <c r="A886" t="s">
        <v>1944</v>
      </c>
      <c r="B886" t="s">
        <v>1945</v>
      </c>
      <c r="C886" s="7" t="s">
        <v>13687</v>
      </c>
      <c r="D886" t="s">
        <v>13648</v>
      </c>
      <c r="E886" t="s">
        <v>5</v>
      </c>
    </row>
    <row r="887" spans="1:5" x14ac:dyDescent="0.2">
      <c r="A887" t="s">
        <v>1944</v>
      </c>
      <c r="B887" t="s">
        <v>1945</v>
      </c>
      <c r="C887" s="7">
        <v>10</v>
      </c>
      <c r="D887" t="s">
        <v>13648</v>
      </c>
      <c r="E887" t="s">
        <v>5</v>
      </c>
    </row>
    <row r="888" spans="1:5" x14ac:dyDescent="0.2">
      <c r="A888" t="s">
        <v>419</v>
      </c>
      <c r="B888" t="s">
        <v>420</v>
      </c>
      <c r="C888" s="7">
        <v>30</v>
      </c>
      <c r="D888" t="s">
        <v>13701</v>
      </c>
      <c r="E888" t="s">
        <v>5</v>
      </c>
    </row>
    <row r="889" spans="1:5" x14ac:dyDescent="0.2">
      <c r="A889" t="s">
        <v>1198</v>
      </c>
      <c r="B889" t="s">
        <v>1199</v>
      </c>
      <c r="C889" s="7">
        <v>1</v>
      </c>
      <c r="D889" t="s">
        <v>13701</v>
      </c>
      <c r="E889" t="s">
        <v>5</v>
      </c>
    </row>
    <row r="890" spans="1:5" x14ac:dyDescent="0.2">
      <c r="A890" t="s">
        <v>452</v>
      </c>
      <c r="B890" t="s">
        <v>453</v>
      </c>
      <c r="C890" s="7" t="s">
        <v>13687</v>
      </c>
      <c r="D890" t="s">
        <v>13701</v>
      </c>
      <c r="E890" t="s">
        <v>5</v>
      </c>
    </row>
    <row r="891" spans="1:5" x14ac:dyDescent="0.2">
      <c r="A891" t="s">
        <v>6879</v>
      </c>
      <c r="B891" t="s">
        <v>6880</v>
      </c>
      <c r="C891" s="7" t="s">
        <v>13687</v>
      </c>
      <c r="D891" t="s">
        <v>13701</v>
      </c>
      <c r="E891" t="s">
        <v>5</v>
      </c>
    </row>
    <row r="892" spans="1:5" x14ac:dyDescent="0.2">
      <c r="A892" t="s">
        <v>90</v>
      </c>
      <c r="B892" t="s">
        <v>91</v>
      </c>
      <c r="C892" s="7">
        <v>3</v>
      </c>
      <c r="D892" t="s">
        <v>13701</v>
      </c>
      <c r="E892" t="s">
        <v>5</v>
      </c>
    </row>
    <row r="893" spans="1:5" x14ac:dyDescent="0.2">
      <c r="A893" t="s">
        <v>73</v>
      </c>
      <c r="B893" t="s">
        <v>74</v>
      </c>
      <c r="C893" s="7">
        <v>30</v>
      </c>
      <c r="D893" t="s">
        <v>13701</v>
      </c>
      <c r="E893" t="s">
        <v>5</v>
      </c>
    </row>
    <row r="894" spans="1:5" x14ac:dyDescent="0.2">
      <c r="A894" t="s">
        <v>240</v>
      </c>
      <c r="B894" t="s">
        <v>241</v>
      </c>
      <c r="C894" s="7" t="s">
        <v>13687</v>
      </c>
      <c r="D894" t="s">
        <v>13701</v>
      </c>
      <c r="E894" t="s">
        <v>5</v>
      </c>
    </row>
    <row r="895" spans="1:5" x14ac:dyDescent="0.2">
      <c r="A895" t="s">
        <v>1699</v>
      </c>
      <c r="B895" t="s">
        <v>1700</v>
      </c>
      <c r="C895" s="7">
        <v>1</v>
      </c>
      <c r="D895" t="s">
        <v>13701</v>
      </c>
      <c r="E895" t="s">
        <v>5</v>
      </c>
    </row>
    <row r="896" spans="1:5" x14ac:dyDescent="0.2">
      <c r="A896" t="s">
        <v>3566</v>
      </c>
      <c r="B896" t="s">
        <v>3567</v>
      </c>
      <c r="C896" s="7">
        <v>10</v>
      </c>
      <c r="D896" t="s">
        <v>13701</v>
      </c>
      <c r="E896" t="s">
        <v>5</v>
      </c>
    </row>
    <row r="897" spans="1:5" x14ac:dyDescent="0.2">
      <c r="A897" t="s">
        <v>10724</v>
      </c>
      <c r="B897" t="s">
        <v>10725</v>
      </c>
      <c r="C897" s="7">
        <v>10</v>
      </c>
      <c r="D897" t="s">
        <v>13708</v>
      </c>
      <c r="E897" t="s">
        <v>5</v>
      </c>
    </row>
    <row r="898" spans="1:5" x14ac:dyDescent="0.2">
      <c r="A898" t="s">
        <v>3726</v>
      </c>
      <c r="B898" t="s">
        <v>3727</v>
      </c>
      <c r="C898" s="7" t="s">
        <v>13665</v>
      </c>
      <c r="D898" t="s">
        <v>13708</v>
      </c>
      <c r="E898" t="s">
        <v>5</v>
      </c>
    </row>
    <row r="899" spans="1:5" x14ac:dyDescent="0.2">
      <c r="A899" t="s">
        <v>277</v>
      </c>
      <c r="B899" t="s">
        <v>278</v>
      </c>
      <c r="C899" s="7" t="s">
        <v>13687</v>
      </c>
      <c r="D899" t="s">
        <v>13708</v>
      </c>
      <c r="E899" t="s">
        <v>5</v>
      </c>
    </row>
    <row r="900" spans="1:5" x14ac:dyDescent="0.2">
      <c r="A900" t="s">
        <v>5502</v>
      </c>
      <c r="B900" t="s">
        <v>5503</v>
      </c>
      <c r="C900" s="7" t="s">
        <v>13687</v>
      </c>
      <c r="D900" t="s">
        <v>13708</v>
      </c>
      <c r="E900" t="s">
        <v>5</v>
      </c>
    </row>
    <row r="901" spans="1:5" x14ac:dyDescent="0.2">
      <c r="A901" t="s">
        <v>11844</v>
      </c>
      <c r="B901" t="s">
        <v>11845</v>
      </c>
      <c r="C901" s="7">
        <v>3</v>
      </c>
      <c r="D901" t="s">
        <v>13708</v>
      </c>
      <c r="E901" t="s">
        <v>5</v>
      </c>
    </row>
    <row r="902" spans="1:5" x14ac:dyDescent="0.2">
      <c r="A902" t="s">
        <v>4104</v>
      </c>
      <c r="B902" t="s">
        <v>4105</v>
      </c>
      <c r="C902" s="7">
        <v>3</v>
      </c>
      <c r="D902" t="s">
        <v>13708</v>
      </c>
      <c r="E902" t="s">
        <v>5</v>
      </c>
    </row>
    <row r="903" spans="1:5" x14ac:dyDescent="0.2">
      <c r="A903" t="s">
        <v>5354</v>
      </c>
      <c r="B903" t="s">
        <v>5355</v>
      </c>
      <c r="C903" s="7" t="s">
        <v>13665</v>
      </c>
      <c r="D903" t="s">
        <v>13708</v>
      </c>
      <c r="E903" t="s">
        <v>5</v>
      </c>
    </row>
    <row r="904" spans="1:5" x14ac:dyDescent="0.2">
      <c r="A904" t="s">
        <v>531</v>
      </c>
      <c r="B904" t="s">
        <v>532</v>
      </c>
      <c r="C904" s="7">
        <v>3</v>
      </c>
      <c r="D904" t="s">
        <v>13708</v>
      </c>
      <c r="E904" t="s">
        <v>5</v>
      </c>
    </row>
    <row r="905" spans="1:5" x14ac:dyDescent="0.2">
      <c r="A905" t="s">
        <v>5570</v>
      </c>
      <c r="B905" t="s">
        <v>5571</v>
      </c>
      <c r="C905" s="7">
        <v>10</v>
      </c>
      <c r="D905" t="s">
        <v>13708</v>
      </c>
      <c r="E905" t="s">
        <v>5</v>
      </c>
    </row>
    <row r="906" spans="1:5" x14ac:dyDescent="0.2">
      <c r="A906" t="s">
        <v>304</v>
      </c>
      <c r="B906" t="s">
        <v>305</v>
      </c>
      <c r="C906" s="7">
        <v>30</v>
      </c>
      <c r="D906" t="s">
        <v>13708</v>
      </c>
      <c r="E906" t="s">
        <v>5</v>
      </c>
    </row>
    <row r="907" spans="1:5" x14ac:dyDescent="0.2">
      <c r="A907" t="s">
        <v>449</v>
      </c>
      <c r="B907" t="s">
        <v>450</v>
      </c>
      <c r="C907" s="7">
        <v>10</v>
      </c>
      <c r="D907" t="s">
        <v>13708</v>
      </c>
      <c r="E907" t="s">
        <v>5</v>
      </c>
    </row>
    <row r="908" spans="1:5" x14ac:dyDescent="0.2">
      <c r="A908" t="s">
        <v>9392</v>
      </c>
      <c r="B908" t="s">
        <v>9393</v>
      </c>
      <c r="C908" s="7" t="s">
        <v>13687</v>
      </c>
      <c r="D908" t="s">
        <v>13708</v>
      </c>
      <c r="E908" t="s">
        <v>5</v>
      </c>
    </row>
    <row r="909" spans="1:5" x14ac:dyDescent="0.2">
      <c r="A909" t="s">
        <v>1361</v>
      </c>
      <c r="B909" t="s">
        <v>1362</v>
      </c>
      <c r="C909" s="7">
        <v>10</v>
      </c>
      <c r="D909" t="s">
        <v>13708</v>
      </c>
      <c r="E909" t="s">
        <v>5</v>
      </c>
    </row>
    <row r="910" spans="1:5" x14ac:dyDescent="0.2">
      <c r="A910" t="s">
        <v>8453</v>
      </c>
      <c r="B910" t="s">
        <v>8454</v>
      </c>
      <c r="C910" s="7">
        <v>10</v>
      </c>
      <c r="D910" t="s">
        <v>13707</v>
      </c>
      <c r="E910" t="s">
        <v>5</v>
      </c>
    </row>
    <row r="911" spans="1:5" x14ac:dyDescent="0.2">
      <c r="A911" t="s">
        <v>10651</v>
      </c>
      <c r="B911" t="s">
        <v>10652</v>
      </c>
      <c r="C911" s="7" t="s">
        <v>13665</v>
      </c>
      <c r="D911" t="s">
        <v>13707</v>
      </c>
      <c r="E911" t="s">
        <v>5</v>
      </c>
    </row>
    <row r="912" spans="1:5" x14ac:dyDescent="0.2">
      <c r="A912" t="s">
        <v>4376</v>
      </c>
      <c r="B912" t="s">
        <v>4377</v>
      </c>
      <c r="C912" s="7">
        <v>30</v>
      </c>
      <c r="D912" t="s">
        <v>13707</v>
      </c>
      <c r="E912" t="s">
        <v>5</v>
      </c>
    </row>
    <row r="913" spans="1:5" x14ac:dyDescent="0.2">
      <c r="A913" t="s">
        <v>6879</v>
      </c>
      <c r="B913" t="s">
        <v>6880</v>
      </c>
      <c r="C913" s="7">
        <v>3</v>
      </c>
      <c r="D913" t="s">
        <v>13707</v>
      </c>
      <c r="E913" t="s">
        <v>5</v>
      </c>
    </row>
    <row r="914" spans="1:5" x14ac:dyDescent="0.2">
      <c r="A914" t="s">
        <v>378</v>
      </c>
      <c r="B914" t="s">
        <v>379</v>
      </c>
      <c r="C914" s="7" t="s">
        <v>13687</v>
      </c>
      <c r="D914" t="s">
        <v>13707</v>
      </c>
      <c r="E914" t="s">
        <v>5</v>
      </c>
    </row>
    <row r="915" spans="1:5" x14ac:dyDescent="0.2">
      <c r="A915" t="s">
        <v>4254</v>
      </c>
      <c r="B915" t="s">
        <v>4255</v>
      </c>
      <c r="C915" s="7">
        <v>10</v>
      </c>
      <c r="D915" t="s">
        <v>13707</v>
      </c>
      <c r="E915" t="s">
        <v>5</v>
      </c>
    </row>
    <row r="916" spans="1:5" x14ac:dyDescent="0.2">
      <c r="A916" t="s">
        <v>7058</v>
      </c>
      <c r="B916" t="s">
        <v>7059</v>
      </c>
      <c r="C916" s="7" t="s">
        <v>13687</v>
      </c>
      <c r="D916" t="s">
        <v>13707</v>
      </c>
      <c r="E916" t="s">
        <v>5</v>
      </c>
    </row>
    <row r="917" spans="1:5" x14ac:dyDescent="0.2">
      <c r="A917" t="s">
        <v>406</v>
      </c>
      <c r="B917" t="s">
        <v>407</v>
      </c>
      <c r="C917" s="7" t="s">
        <v>13687</v>
      </c>
      <c r="D917" t="s">
        <v>13707</v>
      </c>
      <c r="E917" t="s">
        <v>5</v>
      </c>
    </row>
    <row r="918" spans="1:5" x14ac:dyDescent="0.2">
      <c r="A918" t="s">
        <v>639</v>
      </c>
      <c r="B918" t="s">
        <v>640</v>
      </c>
      <c r="C918" s="7">
        <v>3</v>
      </c>
      <c r="D918" t="s">
        <v>13707</v>
      </c>
      <c r="E918" t="s">
        <v>5</v>
      </c>
    </row>
    <row r="919" spans="1:5" x14ac:dyDescent="0.2">
      <c r="A919" t="s">
        <v>2887</v>
      </c>
      <c r="B919" t="s">
        <v>2888</v>
      </c>
      <c r="C919" s="7" t="s">
        <v>13665</v>
      </c>
      <c r="D919" t="s">
        <v>13707</v>
      </c>
      <c r="E919" t="s">
        <v>5</v>
      </c>
    </row>
    <row r="920" spans="1:5" x14ac:dyDescent="0.2">
      <c r="A920" t="s">
        <v>395</v>
      </c>
      <c r="B920" t="s">
        <v>396</v>
      </c>
      <c r="C920" s="7" t="s">
        <v>13687</v>
      </c>
      <c r="D920" t="s">
        <v>13707</v>
      </c>
      <c r="E920" t="s">
        <v>5</v>
      </c>
    </row>
    <row r="921" spans="1:5" x14ac:dyDescent="0.2">
      <c r="A921" t="s">
        <v>3444</v>
      </c>
      <c r="B921" t="s">
        <v>3445</v>
      </c>
      <c r="C921" s="7" t="s">
        <v>13665</v>
      </c>
      <c r="D921" t="s">
        <v>13707</v>
      </c>
      <c r="E921" t="s">
        <v>5</v>
      </c>
    </row>
    <row r="922" spans="1:5" x14ac:dyDescent="0.2">
      <c r="A922" t="s">
        <v>11451</v>
      </c>
      <c r="B922" t="s">
        <v>11452</v>
      </c>
      <c r="C922" s="7" t="s">
        <v>13687</v>
      </c>
      <c r="D922" t="s">
        <v>13707</v>
      </c>
      <c r="E922" t="s">
        <v>5</v>
      </c>
    </row>
    <row r="923" spans="1:5" x14ac:dyDescent="0.2">
      <c r="A923" t="s">
        <v>375</v>
      </c>
      <c r="B923" t="s">
        <v>376</v>
      </c>
      <c r="C923" s="7" t="s">
        <v>13687</v>
      </c>
      <c r="D923" t="s">
        <v>13707</v>
      </c>
      <c r="E923" t="s">
        <v>5</v>
      </c>
    </row>
    <row r="924" spans="1:5" x14ac:dyDescent="0.2">
      <c r="A924" t="s">
        <v>6808</v>
      </c>
      <c r="B924" t="s">
        <v>6809</v>
      </c>
      <c r="C924" s="7" t="s">
        <v>13687</v>
      </c>
      <c r="D924" t="s">
        <v>13707</v>
      </c>
      <c r="E924" t="s">
        <v>5</v>
      </c>
    </row>
    <row r="925" spans="1:5" x14ac:dyDescent="0.2">
      <c r="A925" t="s">
        <v>80</v>
      </c>
      <c r="B925" t="s">
        <v>81</v>
      </c>
      <c r="C925" s="7">
        <v>30</v>
      </c>
      <c r="D925" t="s">
        <v>13707</v>
      </c>
      <c r="E925" t="s">
        <v>5</v>
      </c>
    </row>
    <row r="926" spans="1:5" x14ac:dyDescent="0.2">
      <c r="A926" t="s">
        <v>7115</v>
      </c>
      <c r="B926" t="s">
        <v>7116</v>
      </c>
      <c r="C926" s="7">
        <v>10</v>
      </c>
      <c r="D926" t="s">
        <v>13672</v>
      </c>
      <c r="E926" t="s">
        <v>5</v>
      </c>
    </row>
    <row r="927" spans="1:5" x14ac:dyDescent="0.2">
      <c r="A927" t="s">
        <v>2702</v>
      </c>
      <c r="B927" t="s">
        <v>2703</v>
      </c>
      <c r="C927" s="7" t="s">
        <v>13687</v>
      </c>
      <c r="D927" t="s">
        <v>13672</v>
      </c>
      <c r="E927" t="s">
        <v>5</v>
      </c>
    </row>
    <row r="928" spans="1:5" x14ac:dyDescent="0.2">
      <c r="A928" t="s">
        <v>312</v>
      </c>
      <c r="B928" t="s">
        <v>313</v>
      </c>
      <c r="C928" s="7" t="s">
        <v>13687</v>
      </c>
      <c r="D928" t="s">
        <v>13672</v>
      </c>
      <c r="E928" t="s">
        <v>5</v>
      </c>
    </row>
    <row r="929" spans="1:5" x14ac:dyDescent="0.2">
      <c r="A929" t="s">
        <v>288</v>
      </c>
      <c r="B929" t="s">
        <v>289</v>
      </c>
      <c r="C929" s="7">
        <v>10</v>
      </c>
      <c r="D929" t="s">
        <v>13672</v>
      </c>
      <c r="E929" t="s">
        <v>5</v>
      </c>
    </row>
    <row r="930" spans="1:5" x14ac:dyDescent="0.2">
      <c r="A930" t="s">
        <v>466</v>
      </c>
      <c r="B930" t="s">
        <v>467</v>
      </c>
      <c r="C930" s="7" t="s">
        <v>13687</v>
      </c>
      <c r="D930" t="s">
        <v>13672</v>
      </c>
      <c r="E930" t="s">
        <v>5</v>
      </c>
    </row>
    <row r="931" spans="1:5" x14ac:dyDescent="0.2">
      <c r="A931" t="s">
        <v>367</v>
      </c>
      <c r="B931" t="s">
        <v>368</v>
      </c>
      <c r="C931" s="7">
        <v>3</v>
      </c>
      <c r="D931" t="s">
        <v>13672</v>
      </c>
      <c r="E931" t="s">
        <v>5</v>
      </c>
    </row>
    <row r="932" spans="1:5" x14ac:dyDescent="0.2">
      <c r="A932" t="s">
        <v>6879</v>
      </c>
      <c r="B932" t="s">
        <v>6880</v>
      </c>
      <c r="C932" s="7">
        <v>10</v>
      </c>
      <c r="D932" t="s">
        <v>13672</v>
      </c>
      <c r="E932" t="s">
        <v>5</v>
      </c>
    </row>
    <row r="933" spans="1:5" x14ac:dyDescent="0.2">
      <c r="A933" t="s">
        <v>4368</v>
      </c>
      <c r="B933" t="s">
        <v>4369</v>
      </c>
      <c r="C933" s="7">
        <v>1</v>
      </c>
      <c r="D933" t="s">
        <v>13672</v>
      </c>
      <c r="E933" t="s">
        <v>5</v>
      </c>
    </row>
    <row r="934" spans="1:5" x14ac:dyDescent="0.2">
      <c r="A934" t="s">
        <v>12560</v>
      </c>
      <c r="B934" t="s">
        <v>12561</v>
      </c>
      <c r="C934" s="7">
        <v>3</v>
      </c>
      <c r="D934" t="s">
        <v>13672</v>
      </c>
      <c r="E934" t="s">
        <v>5</v>
      </c>
    </row>
    <row r="935" spans="1:5" x14ac:dyDescent="0.2">
      <c r="A935" t="s">
        <v>11844</v>
      </c>
      <c r="B935" t="s">
        <v>11845</v>
      </c>
      <c r="C935" s="7" t="s">
        <v>13687</v>
      </c>
      <c r="D935" t="s">
        <v>13672</v>
      </c>
      <c r="E935" t="s">
        <v>5</v>
      </c>
    </row>
    <row r="936" spans="1:5" x14ac:dyDescent="0.2">
      <c r="A936" t="s">
        <v>10943</v>
      </c>
      <c r="B936" t="s">
        <v>10944</v>
      </c>
      <c r="C936" s="7" t="s">
        <v>13665</v>
      </c>
      <c r="D936" t="s">
        <v>13672</v>
      </c>
      <c r="E936" t="s">
        <v>5</v>
      </c>
    </row>
    <row r="937" spans="1:5" x14ac:dyDescent="0.2">
      <c r="A937" t="s">
        <v>4244</v>
      </c>
      <c r="B937" t="s">
        <v>4245</v>
      </c>
      <c r="C937" s="7" t="s">
        <v>13687</v>
      </c>
      <c r="D937" t="s">
        <v>13672</v>
      </c>
      <c r="E937" t="s">
        <v>5</v>
      </c>
    </row>
    <row r="938" spans="1:5" x14ac:dyDescent="0.2">
      <c r="A938" t="s">
        <v>569</v>
      </c>
      <c r="B938" t="s">
        <v>570</v>
      </c>
      <c r="C938" s="7" t="s">
        <v>13687</v>
      </c>
      <c r="D938" t="s">
        <v>13731</v>
      </c>
      <c r="E938" t="s">
        <v>5</v>
      </c>
    </row>
    <row r="939" spans="1:5" x14ac:dyDescent="0.2">
      <c r="A939" t="s">
        <v>3242</v>
      </c>
      <c r="B939" t="s">
        <v>3243</v>
      </c>
      <c r="C939" s="7" t="s">
        <v>13687</v>
      </c>
      <c r="D939" t="s">
        <v>13731</v>
      </c>
      <c r="E939" t="s">
        <v>5</v>
      </c>
    </row>
    <row r="940" spans="1:5" x14ac:dyDescent="0.2">
      <c r="A940" t="s">
        <v>193</v>
      </c>
      <c r="B940" t="s">
        <v>194</v>
      </c>
      <c r="C940" s="7" t="s">
        <v>13687</v>
      </c>
      <c r="D940" t="s">
        <v>13731</v>
      </c>
      <c r="E940" t="s">
        <v>5</v>
      </c>
    </row>
    <row r="941" spans="1:5" x14ac:dyDescent="0.2">
      <c r="A941" t="s">
        <v>8462</v>
      </c>
      <c r="B941" t="s">
        <v>8463</v>
      </c>
      <c r="C941" s="7" t="s">
        <v>13687</v>
      </c>
      <c r="D941" t="s">
        <v>13731</v>
      </c>
      <c r="E941" t="s">
        <v>5</v>
      </c>
    </row>
    <row r="942" spans="1:5" x14ac:dyDescent="0.2">
      <c r="A942" t="s">
        <v>5354</v>
      </c>
      <c r="B942" t="s">
        <v>5355</v>
      </c>
      <c r="C942" s="7" t="s">
        <v>13665</v>
      </c>
      <c r="D942" t="s">
        <v>13731</v>
      </c>
      <c r="E942" t="s">
        <v>5</v>
      </c>
    </row>
    <row r="943" spans="1:5" x14ac:dyDescent="0.2">
      <c r="A943" t="s">
        <v>9361</v>
      </c>
      <c r="B943" t="s">
        <v>9362</v>
      </c>
      <c r="C943" s="7">
        <v>3</v>
      </c>
      <c r="D943" t="s">
        <v>13731</v>
      </c>
      <c r="E943" t="s">
        <v>5</v>
      </c>
    </row>
    <row r="944" spans="1:5" x14ac:dyDescent="0.2">
      <c r="A944" t="s">
        <v>11517</v>
      </c>
      <c r="B944" t="s">
        <v>11518</v>
      </c>
      <c r="C944" s="7">
        <v>1</v>
      </c>
      <c r="D944" t="s">
        <v>13731</v>
      </c>
      <c r="E944" t="s">
        <v>5</v>
      </c>
    </row>
    <row r="945" spans="1:5" x14ac:dyDescent="0.2">
      <c r="A945" t="s">
        <v>304</v>
      </c>
      <c r="B945" t="s">
        <v>305</v>
      </c>
      <c r="C945" s="7">
        <v>3</v>
      </c>
      <c r="D945" t="s">
        <v>13731</v>
      </c>
      <c r="E945" t="s">
        <v>5</v>
      </c>
    </row>
    <row r="946" spans="1:5" x14ac:dyDescent="0.2">
      <c r="A946" t="s">
        <v>271</v>
      </c>
      <c r="B946" t="s">
        <v>272</v>
      </c>
      <c r="C946" s="7" t="s">
        <v>13687</v>
      </c>
      <c r="D946" t="s">
        <v>13731</v>
      </c>
      <c r="E946" t="s">
        <v>5</v>
      </c>
    </row>
    <row r="947" spans="1:5" x14ac:dyDescent="0.2">
      <c r="A947" t="s">
        <v>1336</v>
      </c>
      <c r="B947" t="s">
        <v>1337</v>
      </c>
      <c r="C947" s="7" t="s">
        <v>13665</v>
      </c>
      <c r="D947" t="s">
        <v>13698</v>
      </c>
      <c r="E947" t="s">
        <v>5</v>
      </c>
    </row>
    <row r="948" spans="1:5" x14ac:dyDescent="0.2">
      <c r="A948" t="s">
        <v>4254</v>
      </c>
      <c r="B948" t="s">
        <v>4255</v>
      </c>
      <c r="C948" s="7" t="s">
        <v>13687</v>
      </c>
      <c r="D948" t="s">
        <v>13698</v>
      </c>
      <c r="E948" t="s">
        <v>5</v>
      </c>
    </row>
    <row r="949" spans="1:5" x14ac:dyDescent="0.2">
      <c r="A949" t="s">
        <v>5795</v>
      </c>
      <c r="B949" t="s">
        <v>5796</v>
      </c>
      <c r="C949" s="7" t="s">
        <v>13665</v>
      </c>
      <c r="D949" t="s">
        <v>13698</v>
      </c>
      <c r="E949" t="s">
        <v>5</v>
      </c>
    </row>
    <row r="950" spans="1:5" x14ac:dyDescent="0.2">
      <c r="A950" t="s">
        <v>12947</v>
      </c>
      <c r="B950" t="s">
        <v>12948</v>
      </c>
      <c r="C950" s="7">
        <v>3</v>
      </c>
      <c r="D950" t="s">
        <v>13698</v>
      </c>
      <c r="E950" t="s">
        <v>5</v>
      </c>
    </row>
    <row r="951" spans="1:5" x14ac:dyDescent="0.2">
      <c r="A951" t="s">
        <v>10420</v>
      </c>
      <c r="B951" t="s">
        <v>10421</v>
      </c>
      <c r="C951" s="7" t="s">
        <v>13665</v>
      </c>
      <c r="D951" t="s">
        <v>13698</v>
      </c>
      <c r="E951" t="s">
        <v>5</v>
      </c>
    </row>
    <row r="952" spans="1:5" x14ac:dyDescent="0.2">
      <c r="A952" t="s">
        <v>7758</v>
      </c>
      <c r="B952" t="s">
        <v>7759</v>
      </c>
      <c r="C952" s="7" t="s">
        <v>13665</v>
      </c>
      <c r="D952" t="s">
        <v>13698</v>
      </c>
      <c r="E952" t="s">
        <v>5</v>
      </c>
    </row>
    <row r="953" spans="1:5" x14ac:dyDescent="0.2">
      <c r="A953" t="s">
        <v>12560</v>
      </c>
      <c r="B953" t="s">
        <v>12561</v>
      </c>
      <c r="C953" s="7">
        <v>10</v>
      </c>
      <c r="D953" t="s">
        <v>13698</v>
      </c>
      <c r="E953" t="s">
        <v>5</v>
      </c>
    </row>
    <row r="954" spans="1:5" x14ac:dyDescent="0.2">
      <c r="A954" t="s">
        <v>1722</v>
      </c>
      <c r="B954" t="s">
        <v>1723</v>
      </c>
      <c r="C954" s="7" t="s">
        <v>13687</v>
      </c>
      <c r="D954" t="s">
        <v>13698</v>
      </c>
      <c r="E954" t="s">
        <v>5</v>
      </c>
    </row>
    <row r="955" spans="1:5" x14ac:dyDescent="0.2">
      <c r="A955" t="s">
        <v>84</v>
      </c>
      <c r="B955" t="s">
        <v>85</v>
      </c>
      <c r="C955" s="7">
        <v>30</v>
      </c>
      <c r="D955" t="s">
        <v>13698</v>
      </c>
      <c r="E955" t="s">
        <v>5</v>
      </c>
    </row>
    <row r="956" spans="1:5" x14ac:dyDescent="0.2">
      <c r="A956" t="s">
        <v>4294</v>
      </c>
      <c r="B956" t="s">
        <v>4295</v>
      </c>
      <c r="C956" s="7" t="s">
        <v>13687</v>
      </c>
      <c r="D956" t="s">
        <v>13688</v>
      </c>
      <c r="E956" t="s">
        <v>5</v>
      </c>
    </row>
    <row r="957" spans="1:5" x14ac:dyDescent="0.2">
      <c r="A957" t="s">
        <v>572</v>
      </c>
      <c r="B957" t="s">
        <v>573</v>
      </c>
      <c r="C957" s="7">
        <v>1</v>
      </c>
      <c r="D957" t="s">
        <v>13688</v>
      </c>
      <c r="E957" t="s">
        <v>5</v>
      </c>
    </row>
    <row r="958" spans="1:5" x14ac:dyDescent="0.2">
      <c r="A958" t="s">
        <v>2702</v>
      </c>
      <c r="B958" t="s">
        <v>2703</v>
      </c>
      <c r="C958" s="7" t="s">
        <v>13665</v>
      </c>
      <c r="D958" t="s">
        <v>13688</v>
      </c>
      <c r="E958" t="s">
        <v>5</v>
      </c>
    </row>
    <row r="959" spans="1:5" x14ac:dyDescent="0.2">
      <c r="A959" t="s">
        <v>144</v>
      </c>
      <c r="B959" t="s">
        <v>145</v>
      </c>
      <c r="C959" s="7" t="s">
        <v>13687</v>
      </c>
      <c r="D959" t="s">
        <v>13688</v>
      </c>
      <c r="E959" t="s">
        <v>5</v>
      </c>
    </row>
    <row r="960" spans="1:5" x14ac:dyDescent="0.2">
      <c r="A960" t="s">
        <v>1280</v>
      </c>
      <c r="B960" t="s">
        <v>1281</v>
      </c>
      <c r="C960" s="7" t="s">
        <v>13687</v>
      </c>
      <c r="D960" t="s">
        <v>13688</v>
      </c>
      <c r="E960" t="s">
        <v>5</v>
      </c>
    </row>
    <row r="961" spans="1:5" x14ac:dyDescent="0.2">
      <c r="A961" t="s">
        <v>50</v>
      </c>
      <c r="B961" t="s">
        <v>51</v>
      </c>
      <c r="C961" s="7" t="s">
        <v>13687</v>
      </c>
      <c r="D961" t="s">
        <v>13688</v>
      </c>
      <c r="E961" t="s">
        <v>5</v>
      </c>
    </row>
    <row r="962" spans="1:5" x14ac:dyDescent="0.2">
      <c r="A962" t="s">
        <v>11898</v>
      </c>
      <c r="B962" t="s">
        <v>11899</v>
      </c>
      <c r="C962" s="7">
        <v>1</v>
      </c>
      <c r="D962" t="s">
        <v>13688</v>
      </c>
      <c r="E962" t="s">
        <v>5</v>
      </c>
    </row>
    <row r="963" spans="1:5" x14ac:dyDescent="0.2">
      <c r="A963" t="s">
        <v>12924</v>
      </c>
      <c r="B963" t="s">
        <v>12925</v>
      </c>
      <c r="C963" s="7" t="s">
        <v>13687</v>
      </c>
      <c r="D963" t="s">
        <v>13688</v>
      </c>
      <c r="E963" t="s">
        <v>5</v>
      </c>
    </row>
    <row r="964" spans="1:5" x14ac:dyDescent="0.2">
      <c r="A964" t="s">
        <v>5795</v>
      </c>
      <c r="B964" t="s">
        <v>5796</v>
      </c>
      <c r="C964" s="7">
        <v>1</v>
      </c>
      <c r="D964" t="s">
        <v>13688</v>
      </c>
      <c r="E964" t="s">
        <v>5</v>
      </c>
    </row>
    <row r="965" spans="1:5" x14ac:dyDescent="0.2">
      <c r="A965" t="s">
        <v>10317</v>
      </c>
      <c r="B965" t="s">
        <v>10318</v>
      </c>
      <c r="C965" s="7" t="s">
        <v>13665</v>
      </c>
      <c r="D965" t="s">
        <v>13688</v>
      </c>
      <c r="E965" t="s">
        <v>5</v>
      </c>
    </row>
    <row r="966" spans="1:5" x14ac:dyDescent="0.2">
      <c r="A966" t="s">
        <v>8408</v>
      </c>
      <c r="B966" t="s">
        <v>8409</v>
      </c>
      <c r="C966" s="7" t="s">
        <v>13665</v>
      </c>
      <c r="D966" t="s">
        <v>13688</v>
      </c>
      <c r="E966" t="s">
        <v>5</v>
      </c>
    </row>
    <row r="967" spans="1:5" x14ac:dyDescent="0.2">
      <c r="A967" t="s">
        <v>381</v>
      </c>
      <c r="B967" t="s">
        <v>382</v>
      </c>
      <c r="C967" s="7" t="s">
        <v>13687</v>
      </c>
      <c r="D967" t="s">
        <v>13688</v>
      </c>
      <c r="E967" t="s">
        <v>5</v>
      </c>
    </row>
    <row r="968" spans="1:5" x14ac:dyDescent="0.2">
      <c r="A968" t="s">
        <v>5384</v>
      </c>
      <c r="B968" t="s">
        <v>5385</v>
      </c>
      <c r="C968" s="7">
        <v>10</v>
      </c>
      <c r="D968" t="s">
        <v>13688</v>
      </c>
      <c r="E968" t="s">
        <v>5</v>
      </c>
    </row>
    <row r="969" spans="1:5" x14ac:dyDescent="0.2">
      <c r="A969" t="s">
        <v>2887</v>
      </c>
      <c r="B969" t="s">
        <v>2888</v>
      </c>
      <c r="C969" s="7" t="s">
        <v>13687</v>
      </c>
      <c r="D969" t="s">
        <v>13688</v>
      </c>
      <c r="E969" t="s">
        <v>5</v>
      </c>
    </row>
    <row r="970" spans="1:5" x14ac:dyDescent="0.2">
      <c r="A970" t="s">
        <v>10943</v>
      </c>
      <c r="B970" t="s">
        <v>10944</v>
      </c>
      <c r="C970" s="7">
        <v>1</v>
      </c>
      <c r="D970" t="s">
        <v>13688</v>
      </c>
      <c r="E970" t="s">
        <v>5</v>
      </c>
    </row>
    <row r="971" spans="1:5" x14ac:dyDescent="0.2">
      <c r="A971" t="s">
        <v>912</v>
      </c>
      <c r="B971" t="s">
        <v>913</v>
      </c>
      <c r="C971" s="7">
        <v>10</v>
      </c>
      <c r="D971" t="s">
        <v>13688</v>
      </c>
      <c r="E971" t="s">
        <v>5</v>
      </c>
    </row>
    <row r="972" spans="1:5" x14ac:dyDescent="0.2">
      <c r="A972" t="s">
        <v>590</v>
      </c>
      <c r="B972" t="s">
        <v>591</v>
      </c>
      <c r="C972" s="7" t="s">
        <v>13687</v>
      </c>
      <c r="D972" t="s">
        <v>13688</v>
      </c>
      <c r="E972" t="s">
        <v>5</v>
      </c>
    </row>
    <row r="973" spans="1:5" x14ac:dyDescent="0.2">
      <c r="A973" t="s">
        <v>47</v>
      </c>
      <c r="B973" t="s">
        <v>48</v>
      </c>
      <c r="C973" s="7" t="s">
        <v>13687</v>
      </c>
      <c r="D973" t="s">
        <v>13688</v>
      </c>
      <c r="E973" t="s">
        <v>5</v>
      </c>
    </row>
    <row r="974" spans="1:5" x14ac:dyDescent="0.2">
      <c r="A974" t="s">
        <v>9392</v>
      </c>
      <c r="B974" t="s">
        <v>9393</v>
      </c>
      <c r="C974" s="7" t="s">
        <v>13665</v>
      </c>
      <c r="D974" t="s">
        <v>13688</v>
      </c>
      <c r="E974" t="s">
        <v>5</v>
      </c>
    </row>
    <row r="975" spans="1:5" x14ac:dyDescent="0.2">
      <c r="A975" t="s">
        <v>6303</v>
      </c>
      <c r="B975" t="s">
        <v>6304</v>
      </c>
      <c r="C975" s="7" t="s">
        <v>13665</v>
      </c>
      <c r="D975" t="s">
        <v>13688</v>
      </c>
      <c r="E975" t="s">
        <v>5</v>
      </c>
    </row>
    <row r="976" spans="1:5" x14ac:dyDescent="0.2">
      <c r="A976" t="s">
        <v>4244</v>
      </c>
      <c r="B976" t="s">
        <v>4245</v>
      </c>
      <c r="C976" s="7" t="s">
        <v>13665</v>
      </c>
      <c r="D976" t="s">
        <v>13688</v>
      </c>
      <c r="E976" t="s">
        <v>5</v>
      </c>
    </row>
    <row r="977" spans="1:5" x14ac:dyDescent="0.2">
      <c r="A977" t="s">
        <v>4294</v>
      </c>
      <c r="B977" t="s">
        <v>4295</v>
      </c>
      <c r="C977" s="7">
        <v>3</v>
      </c>
      <c r="D977" t="s">
        <v>13689</v>
      </c>
      <c r="E977" t="s">
        <v>5</v>
      </c>
    </row>
    <row r="978" spans="1:5" x14ac:dyDescent="0.2">
      <c r="A978" t="s">
        <v>1085</v>
      </c>
      <c r="B978" t="s">
        <v>1086</v>
      </c>
      <c r="C978" s="7" t="s">
        <v>13687</v>
      </c>
      <c r="D978" t="s">
        <v>13689</v>
      </c>
      <c r="E978" t="s">
        <v>5</v>
      </c>
    </row>
    <row r="979" spans="1:5" x14ac:dyDescent="0.2">
      <c r="A979" t="s">
        <v>8453</v>
      </c>
      <c r="B979" t="s">
        <v>8454</v>
      </c>
      <c r="C979" s="7">
        <v>30</v>
      </c>
      <c r="D979" t="s">
        <v>13689</v>
      </c>
      <c r="E979" t="s">
        <v>5</v>
      </c>
    </row>
    <row r="980" spans="1:5" x14ac:dyDescent="0.2">
      <c r="A980" t="s">
        <v>13406</v>
      </c>
      <c r="B980" t="s">
        <v>13407</v>
      </c>
      <c r="C980" s="7" t="s">
        <v>13687</v>
      </c>
      <c r="D980" t="s">
        <v>13689</v>
      </c>
      <c r="E980" t="s">
        <v>5</v>
      </c>
    </row>
    <row r="981" spans="1:5" x14ac:dyDescent="0.2">
      <c r="A981" t="s">
        <v>3242</v>
      </c>
      <c r="B981" t="s">
        <v>3243</v>
      </c>
      <c r="C981" s="7" t="s">
        <v>13665</v>
      </c>
      <c r="D981" t="s">
        <v>13689</v>
      </c>
      <c r="E981" t="s">
        <v>5</v>
      </c>
    </row>
    <row r="982" spans="1:5" x14ac:dyDescent="0.2">
      <c r="A982" t="s">
        <v>7058</v>
      </c>
      <c r="B982" t="s">
        <v>7059</v>
      </c>
      <c r="C982" s="7" t="s">
        <v>13665</v>
      </c>
      <c r="D982" t="s">
        <v>13689</v>
      </c>
      <c r="E982" t="s">
        <v>5</v>
      </c>
    </row>
    <row r="983" spans="1:5" x14ac:dyDescent="0.2">
      <c r="A983" t="s">
        <v>1417</v>
      </c>
      <c r="B983" t="s">
        <v>1418</v>
      </c>
      <c r="C983" s="7" t="s">
        <v>13687</v>
      </c>
      <c r="D983" t="s">
        <v>13689</v>
      </c>
      <c r="E983" t="s">
        <v>5</v>
      </c>
    </row>
    <row r="984" spans="1:5" x14ac:dyDescent="0.2">
      <c r="A984" t="s">
        <v>12947</v>
      </c>
      <c r="B984" t="s">
        <v>12948</v>
      </c>
      <c r="C984" s="7">
        <v>10</v>
      </c>
      <c r="D984" t="s">
        <v>13689</v>
      </c>
      <c r="E984" t="s">
        <v>5</v>
      </c>
    </row>
    <row r="985" spans="1:5" x14ac:dyDescent="0.2">
      <c r="A985" t="s">
        <v>446</v>
      </c>
      <c r="B985" t="s">
        <v>447</v>
      </c>
      <c r="C985" s="7" t="s">
        <v>13687</v>
      </c>
      <c r="D985" t="s">
        <v>13689</v>
      </c>
      <c r="E985" t="s">
        <v>5</v>
      </c>
    </row>
    <row r="986" spans="1:5" x14ac:dyDescent="0.2">
      <c r="A986" t="s">
        <v>67</v>
      </c>
      <c r="B986" t="s">
        <v>68</v>
      </c>
      <c r="C986" s="7">
        <v>30</v>
      </c>
      <c r="D986" t="s">
        <v>13689</v>
      </c>
      <c r="E986" t="s">
        <v>5</v>
      </c>
    </row>
    <row r="987" spans="1:5" x14ac:dyDescent="0.2">
      <c r="A987" t="s">
        <v>5384</v>
      </c>
      <c r="B987" t="s">
        <v>5385</v>
      </c>
      <c r="C987" s="7">
        <v>3</v>
      </c>
      <c r="D987" t="s">
        <v>13689</v>
      </c>
      <c r="E987" t="s">
        <v>5</v>
      </c>
    </row>
    <row r="988" spans="1:5" x14ac:dyDescent="0.2">
      <c r="A988" t="s">
        <v>4768</v>
      </c>
      <c r="B988" t="s">
        <v>4769</v>
      </c>
      <c r="C988" s="7" t="s">
        <v>13665</v>
      </c>
      <c r="D988" t="s">
        <v>13689</v>
      </c>
      <c r="E988" t="s">
        <v>5</v>
      </c>
    </row>
    <row r="989" spans="1:5" x14ac:dyDescent="0.2">
      <c r="A989" t="s">
        <v>10365</v>
      </c>
      <c r="B989" t="s">
        <v>10366</v>
      </c>
      <c r="C989" s="7">
        <v>30</v>
      </c>
      <c r="D989" t="s">
        <v>13689</v>
      </c>
      <c r="E989" t="s">
        <v>5</v>
      </c>
    </row>
    <row r="990" spans="1:5" x14ac:dyDescent="0.2">
      <c r="A990" t="s">
        <v>11517</v>
      </c>
      <c r="B990" t="s">
        <v>11518</v>
      </c>
      <c r="C990" s="7" t="s">
        <v>13665</v>
      </c>
      <c r="D990" t="s">
        <v>13689</v>
      </c>
      <c r="E990" t="s">
        <v>5</v>
      </c>
    </row>
    <row r="991" spans="1:5" x14ac:dyDescent="0.2">
      <c r="A991" t="s">
        <v>776</v>
      </c>
      <c r="B991" t="s">
        <v>777</v>
      </c>
      <c r="C991" s="7">
        <v>10</v>
      </c>
      <c r="D991" t="s">
        <v>13689</v>
      </c>
      <c r="E991" t="s">
        <v>5</v>
      </c>
    </row>
    <row r="992" spans="1:5" x14ac:dyDescent="0.2">
      <c r="A992" t="s">
        <v>8413</v>
      </c>
      <c r="B992" t="s">
        <v>8414</v>
      </c>
      <c r="C992" s="7">
        <v>1</v>
      </c>
      <c r="D992" t="s">
        <v>13689</v>
      </c>
      <c r="E992" t="s">
        <v>5</v>
      </c>
    </row>
    <row r="993" spans="1:5" x14ac:dyDescent="0.2">
      <c r="A993" t="s">
        <v>483</v>
      </c>
      <c r="B993" t="s">
        <v>484</v>
      </c>
      <c r="C993" s="7" t="s">
        <v>13665</v>
      </c>
      <c r="D993" t="s">
        <v>13689</v>
      </c>
      <c r="E993" t="s">
        <v>5</v>
      </c>
    </row>
    <row r="994" spans="1:5" x14ac:dyDescent="0.2">
      <c r="A994" t="s">
        <v>13327</v>
      </c>
      <c r="B994" t="s">
        <v>13328</v>
      </c>
      <c r="C994" s="7">
        <v>1</v>
      </c>
      <c r="D994" t="s">
        <v>13750</v>
      </c>
      <c r="E994" t="s">
        <v>5</v>
      </c>
    </row>
    <row r="995" spans="1:5" x14ac:dyDescent="0.2">
      <c r="A995" t="s">
        <v>13142</v>
      </c>
      <c r="B995" t="s">
        <v>13143</v>
      </c>
      <c r="C995" s="7" t="s">
        <v>13687</v>
      </c>
      <c r="D995" t="s">
        <v>13746</v>
      </c>
      <c r="E995" t="s">
        <v>5</v>
      </c>
    </row>
    <row r="996" spans="1:5" x14ac:dyDescent="0.2">
      <c r="A996" t="s">
        <v>13406</v>
      </c>
      <c r="B996" t="s">
        <v>13407</v>
      </c>
      <c r="C996" s="7">
        <v>30</v>
      </c>
      <c r="D996" t="s">
        <v>13719</v>
      </c>
      <c r="E996" t="s">
        <v>5</v>
      </c>
    </row>
    <row r="997" spans="1:5" x14ac:dyDescent="0.2">
      <c r="A997" t="s">
        <v>9241</v>
      </c>
      <c r="B997" t="s">
        <v>9242</v>
      </c>
      <c r="C997" s="7" t="s">
        <v>13687</v>
      </c>
      <c r="D997" t="s">
        <v>13749</v>
      </c>
      <c r="E997" t="s">
        <v>5</v>
      </c>
    </row>
    <row r="998" spans="1:5" x14ac:dyDescent="0.2">
      <c r="A998" t="s">
        <v>399</v>
      </c>
      <c r="B998" t="s">
        <v>400</v>
      </c>
      <c r="C998" s="7" t="s">
        <v>13687</v>
      </c>
      <c r="D998" t="s">
        <v>13752</v>
      </c>
      <c r="E998" t="s">
        <v>5</v>
      </c>
    </row>
    <row r="999" spans="1:5" x14ac:dyDescent="0.2">
      <c r="A999" t="s">
        <v>6971</v>
      </c>
      <c r="B999" t="s">
        <v>6972</v>
      </c>
      <c r="C999" s="7">
        <v>10</v>
      </c>
      <c r="D999" t="s">
        <v>13631</v>
      </c>
      <c r="E999" t="s">
        <v>5</v>
      </c>
    </row>
    <row r="1000" spans="1:5" x14ac:dyDescent="0.2">
      <c r="A1000" t="s">
        <v>5354</v>
      </c>
      <c r="B1000" t="s">
        <v>5355</v>
      </c>
      <c r="C1000" s="7">
        <v>3</v>
      </c>
      <c r="D1000" t="s">
        <v>13631</v>
      </c>
      <c r="E1000" t="s">
        <v>5</v>
      </c>
    </row>
    <row r="1001" spans="1:5" x14ac:dyDescent="0.2">
      <c r="A1001" t="s">
        <v>13327</v>
      </c>
      <c r="B1001" t="s">
        <v>13328</v>
      </c>
      <c r="C1001" s="7" t="s">
        <v>13687</v>
      </c>
      <c r="D1001" t="s">
        <v>13751</v>
      </c>
      <c r="E1001" t="s">
        <v>5</v>
      </c>
    </row>
    <row r="1002" spans="1:5" x14ac:dyDescent="0.2">
      <c r="A1002" t="s">
        <v>2101</v>
      </c>
      <c r="B1002" t="s">
        <v>2102</v>
      </c>
      <c r="C1002" s="7" t="s">
        <v>13665</v>
      </c>
      <c r="D1002" t="s">
        <v>13753</v>
      </c>
      <c r="E1002" t="s">
        <v>5</v>
      </c>
    </row>
    <row r="1003" spans="1:5" x14ac:dyDescent="0.2">
      <c r="A1003" t="s">
        <v>3447</v>
      </c>
      <c r="B1003" t="s">
        <v>3448</v>
      </c>
      <c r="C1003" s="7">
        <v>1</v>
      </c>
      <c r="D1003" t="s">
        <v>13713</v>
      </c>
      <c r="E1003" t="s">
        <v>5</v>
      </c>
    </row>
    <row r="1004" spans="1:5" x14ac:dyDescent="0.2">
      <c r="A1004" t="s">
        <v>12236</v>
      </c>
      <c r="B1004" t="s">
        <v>12237</v>
      </c>
      <c r="C1004" s="7" t="s">
        <v>13665</v>
      </c>
      <c r="D1004" t="s">
        <v>13713</v>
      </c>
      <c r="E1004" t="s">
        <v>5</v>
      </c>
    </row>
    <row r="1005" spans="1:5" x14ac:dyDescent="0.2">
      <c r="A1005" t="s">
        <v>4104</v>
      </c>
      <c r="B1005" t="s">
        <v>4105</v>
      </c>
      <c r="C1005" s="7" t="s">
        <v>13687</v>
      </c>
      <c r="D1005" t="s">
        <v>13713</v>
      </c>
      <c r="E1005" t="s">
        <v>5</v>
      </c>
    </row>
    <row r="1006" spans="1:5" x14ac:dyDescent="0.2">
      <c r="A1006" t="s">
        <v>5354</v>
      </c>
      <c r="B1006" t="s">
        <v>5355</v>
      </c>
      <c r="C1006" s="7">
        <v>3</v>
      </c>
      <c r="D1006" t="s">
        <v>13713</v>
      </c>
      <c r="E1006" t="s">
        <v>5</v>
      </c>
    </row>
    <row r="1007" spans="1:5" x14ac:dyDescent="0.2">
      <c r="A1007" t="s">
        <v>412</v>
      </c>
      <c r="B1007" t="s">
        <v>413</v>
      </c>
      <c r="C1007" s="7" t="s">
        <v>13687</v>
      </c>
      <c r="D1007" t="s">
        <v>13657</v>
      </c>
      <c r="E1007" t="s">
        <v>5</v>
      </c>
    </row>
    <row r="1008" spans="1:5" x14ac:dyDescent="0.2">
      <c r="A1008" t="s">
        <v>170</v>
      </c>
      <c r="B1008" t="s">
        <v>171</v>
      </c>
      <c r="C1008" s="7" t="s">
        <v>13687</v>
      </c>
      <c r="D1008" t="s">
        <v>13657</v>
      </c>
      <c r="E1008" t="s">
        <v>5</v>
      </c>
    </row>
    <row r="1009" spans="1:5" x14ac:dyDescent="0.2">
      <c r="A1009" t="s">
        <v>2256</v>
      </c>
      <c r="B1009" t="s">
        <v>2257</v>
      </c>
      <c r="C1009" s="7" t="s">
        <v>13687</v>
      </c>
      <c r="D1009" t="s">
        <v>13657</v>
      </c>
      <c r="E1009" t="s">
        <v>5</v>
      </c>
    </row>
    <row r="1010" spans="1:5" x14ac:dyDescent="0.2">
      <c r="A1010" t="s">
        <v>3447</v>
      </c>
      <c r="B1010" t="s">
        <v>3448</v>
      </c>
      <c r="C1010" s="7">
        <v>3</v>
      </c>
      <c r="D1010" t="s">
        <v>13657</v>
      </c>
      <c r="E1010" t="s">
        <v>5</v>
      </c>
    </row>
    <row r="1011" spans="1:5" x14ac:dyDescent="0.2">
      <c r="A1011" t="s">
        <v>507</v>
      </c>
      <c r="B1011" t="s">
        <v>508</v>
      </c>
      <c r="C1011" s="7" t="s">
        <v>13687</v>
      </c>
      <c r="D1011" t="s">
        <v>13657</v>
      </c>
      <c r="E1011" t="s">
        <v>5</v>
      </c>
    </row>
    <row r="1012" spans="1:5" x14ac:dyDescent="0.2">
      <c r="A1012" t="s">
        <v>4368</v>
      </c>
      <c r="B1012" t="s">
        <v>4369</v>
      </c>
      <c r="C1012" s="7" t="s">
        <v>13665</v>
      </c>
      <c r="D1012" t="s">
        <v>13657</v>
      </c>
      <c r="E1012" t="s">
        <v>5</v>
      </c>
    </row>
    <row r="1013" spans="1:5" x14ac:dyDescent="0.2">
      <c r="A1013" t="s">
        <v>5354</v>
      </c>
      <c r="B1013" t="s">
        <v>5355</v>
      </c>
      <c r="C1013" s="7">
        <v>3</v>
      </c>
      <c r="D1013" t="s">
        <v>13657</v>
      </c>
      <c r="E1013" t="s">
        <v>5</v>
      </c>
    </row>
    <row r="1014" spans="1:5" x14ac:dyDescent="0.2">
      <c r="A1014" t="s">
        <v>9241</v>
      </c>
      <c r="B1014" t="s">
        <v>9242</v>
      </c>
      <c r="C1014" s="7">
        <v>3</v>
      </c>
      <c r="D1014" t="s">
        <v>13657</v>
      </c>
      <c r="E1014" t="s">
        <v>5</v>
      </c>
    </row>
    <row r="1015" spans="1:5" x14ac:dyDescent="0.2">
      <c r="A1015" t="s">
        <v>13327</v>
      </c>
      <c r="B1015" t="s">
        <v>13328</v>
      </c>
      <c r="C1015" s="7" t="s">
        <v>13665</v>
      </c>
      <c r="D1015" t="s">
        <v>13657</v>
      </c>
      <c r="E1015" t="s">
        <v>5</v>
      </c>
    </row>
    <row r="1016" spans="1:5" x14ac:dyDescent="0.2">
      <c r="A1016" t="s">
        <v>13327</v>
      </c>
      <c r="B1016" t="s">
        <v>13328</v>
      </c>
      <c r="C1016" s="7">
        <v>3</v>
      </c>
      <c r="D1016" t="s">
        <v>13657</v>
      </c>
      <c r="E1016" t="s">
        <v>5</v>
      </c>
    </row>
    <row r="1017" spans="1:5" x14ac:dyDescent="0.2">
      <c r="A1017" t="s">
        <v>3726</v>
      </c>
      <c r="B1017" t="s">
        <v>3727</v>
      </c>
      <c r="C1017" s="7">
        <v>3</v>
      </c>
      <c r="D1017" t="s">
        <v>13712</v>
      </c>
      <c r="E1017" t="s">
        <v>5</v>
      </c>
    </row>
    <row r="1018" spans="1:5" x14ac:dyDescent="0.2">
      <c r="A1018" t="s">
        <v>13188</v>
      </c>
      <c r="B1018" t="s">
        <v>13189</v>
      </c>
      <c r="C1018" s="7" t="s">
        <v>13687</v>
      </c>
      <c r="D1018" t="s">
        <v>13712</v>
      </c>
      <c r="E1018" t="s">
        <v>5</v>
      </c>
    </row>
    <row r="1019" spans="1:5" x14ac:dyDescent="0.2">
      <c r="A1019" t="s">
        <v>1148</v>
      </c>
      <c r="B1019" t="s">
        <v>1149</v>
      </c>
      <c r="C1019" s="7">
        <v>3</v>
      </c>
      <c r="D1019" t="s">
        <v>13712</v>
      </c>
      <c r="E1019" t="s">
        <v>5</v>
      </c>
    </row>
    <row r="1020" spans="1:5" x14ac:dyDescent="0.2">
      <c r="A1020" t="s">
        <v>13001</v>
      </c>
      <c r="B1020" t="s">
        <v>13002</v>
      </c>
      <c r="C1020" s="7">
        <v>10</v>
      </c>
      <c r="D1020" t="s">
        <v>13718</v>
      </c>
      <c r="E1020" t="s">
        <v>5</v>
      </c>
    </row>
    <row r="1021" spans="1:5" x14ac:dyDescent="0.2">
      <c r="A1021" t="s">
        <v>6208</v>
      </c>
      <c r="B1021" t="s">
        <v>6209</v>
      </c>
      <c r="C1021" s="7" t="s">
        <v>13665</v>
      </c>
      <c r="D1021" t="s">
        <v>13718</v>
      </c>
      <c r="E1021" t="s">
        <v>5</v>
      </c>
    </row>
    <row r="1022" spans="1:5" x14ac:dyDescent="0.2">
      <c r="A1022" t="s">
        <v>13231</v>
      </c>
      <c r="B1022" t="s">
        <v>13232</v>
      </c>
      <c r="C1022" s="7" t="s">
        <v>13687</v>
      </c>
      <c r="D1022" t="s">
        <v>13718</v>
      </c>
      <c r="E1022" t="s">
        <v>5</v>
      </c>
    </row>
    <row r="1023" spans="1:5" x14ac:dyDescent="0.2">
      <c r="A1023" t="s">
        <v>504</v>
      </c>
      <c r="B1023" t="s">
        <v>505</v>
      </c>
      <c r="C1023" s="7">
        <v>10</v>
      </c>
      <c r="D1023" t="s">
        <v>13718</v>
      </c>
      <c r="E1023" t="s">
        <v>5</v>
      </c>
    </row>
    <row r="1024" spans="1:5" x14ac:dyDescent="0.2">
      <c r="A1024" t="s">
        <v>6208</v>
      </c>
      <c r="B1024" t="s">
        <v>6209</v>
      </c>
      <c r="C1024" s="7">
        <v>1</v>
      </c>
      <c r="D1024" t="s">
        <v>13747</v>
      </c>
      <c r="E1024" t="s">
        <v>5</v>
      </c>
    </row>
    <row r="1025" spans="1:5" x14ac:dyDescent="0.2">
      <c r="A1025" t="s">
        <v>360</v>
      </c>
      <c r="B1025" t="s">
        <v>361</v>
      </c>
      <c r="C1025" s="7" t="s">
        <v>13687</v>
      </c>
      <c r="D1025" t="s">
        <v>13747</v>
      </c>
      <c r="E1025" t="s">
        <v>5</v>
      </c>
    </row>
    <row r="1026" spans="1:5" x14ac:dyDescent="0.2">
      <c r="A1026" t="s">
        <v>8497</v>
      </c>
      <c r="B1026" t="s">
        <v>8498</v>
      </c>
      <c r="C1026" s="7" t="s">
        <v>13665</v>
      </c>
      <c r="D1026" t="s">
        <v>13747</v>
      </c>
      <c r="E1026" t="s">
        <v>5</v>
      </c>
    </row>
    <row r="1027" spans="1:5" x14ac:dyDescent="0.2">
      <c r="A1027" t="s">
        <v>1148</v>
      </c>
      <c r="B1027" t="s">
        <v>1149</v>
      </c>
      <c r="C1027" s="7">
        <v>10</v>
      </c>
      <c r="D1027" t="s">
        <v>13747</v>
      </c>
      <c r="E1027" t="s">
        <v>5</v>
      </c>
    </row>
    <row r="1028" spans="1:5" x14ac:dyDescent="0.2">
      <c r="A1028" t="s">
        <v>2256</v>
      </c>
      <c r="B1028" t="s">
        <v>2257</v>
      </c>
      <c r="C1028" s="7" t="s">
        <v>13665</v>
      </c>
      <c r="D1028" t="s">
        <v>13706</v>
      </c>
      <c r="E1028" t="s">
        <v>5</v>
      </c>
    </row>
    <row r="1029" spans="1:5" x14ac:dyDescent="0.2">
      <c r="A1029" t="s">
        <v>1144</v>
      </c>
      <c r="B1029" t="s">
        <v>1145</v>
      </c>
      <c r="C1029" s="7" t="s">
        <v>13687</v>
      </c>
      <c r="D1029" t="s">
        <v>13706</v>
      </c>
      <c r="E1029" t="s">
        <v>5</v>
      </c>
    </row>
    <row r="1030" spans="1:5" x14ac:dyDescent="0.2">
      <c r="A1030" t="s">
        <v>13588</v>
      </c>
      <c r="B1030" t="s">
        <v>13589</v>
      </c>
      <c r="C1030" s="7" t="s">
        <v>13687</v>
      </c>
      <c r="D1030" t="s">
        <v>13706</v>
      </c>
      <c r="E1030" t="s">
        <v>5</v>
      </c>
    </row>
    <row r="1031" spans="1:5" x14ac:dyDescent="0.2">
      <c r="A1031" t="s">
        <v>2887</v>
      </c>
      <c r="B1031" t="s">
        <v>2888</v>
      </c>
      <c r="C1031" s="7">
        <v>1</v>
      </c>
      <c r="D1031" t="s">
        <v>13706</v>
      </c>
      <c r="E1031" t="s">
        <v>5</v>
      </c>
    </row>
    <row r="1032" spans="1:5" x14ac:dyDescent="0.2">
      <c r="A1032" t="s">
        <v>9996</v>
      </c>
      <c r="B1032" t="s">
        <v>9997</v>
      </c>
      <c r="C1032" s="7" t="s">
        <v>13687</v>
      </c>
      <c r="D1032" t="s">
        <v>13706</v>
      </c>
      <c r="E1032" t="s">
        <v>5</v>
      </c>
    </row>
    <row r="1033" spans="1:5" x14ac:dyDescent="0.2">
      <c r="A1033" t="s">
        <v>998</v>
      </c>
      <c r="B1033" t="s">
        <v>999</v>
      </c>
      <c r="C1033" s="7" t="s">
        <v>13687</v>
      </c>
      <c r="D1033" t="s">
        <v>13706</v>
      </c>
      <c r="E1033" t="s">
        <v>5</v>
      </c>
    </row>
    <row r="1034" spans="1:5" x14ac:dyDescent="0.2">
      <c r="A1034" t="s">
        <v>5827</v>
      </c>
      <c r="B1034" t="s">
        <v>5828</v>
      </c>
      <c r="C1034" s="7" t="s">
        <v>13687</v>
      </c>
      <c r="D1034" t="s">
        <v>13706</v>
      </c>
      <c r="E1034" t="s">
        <v>5</v>
      </c>
    </row>
    <row r="1035" spans="1:5" x14ac:dyDescent="0.2">
      <c r="A1035" t="s">
        <v>11517</v>
      </c>
      <c r="B1035" t="s">
        <v>11518</v>
      </c>
      <c r="C1035" s="7">
        <v>3</v>
      </c>
      <c r="D1035" t="s">
        <v>13706</v>
      </c>
      <c r="E1035" t="s">
        <v>5</v>
      </c>
    </row>
    <row r="1036" spans="1:5" x14ac:dyDescent="0.2">
      <c r="A1036" t="s">
        <v>1944</v>
      </c>
      <c r="B1036" t="s">
        <v>1945</v>
      </c>
      <c r="C1036" s="7">
        <v>30</v>
      </c>
      <c r="D1036" t="s">
        <v>13706</v>
      </c>
      <c r="E1036" t="s">
        <v>5</v>
      </c>
    </row>
    <row r="1037" spans="1:5" x14ac:dyDescent="0.2">
      <c r="A1037" t="s">
        <v>4996</v>
      </c>
      <c r="B1037" t="s">
        <v>4997</v>
      </c>
      <c r="C1037" s="7" t="s">
        <v>13687</v>
      </c>
      <c r="D1037" t="s">
        <v>13680</v>
      </c>
      <c r="E1037" t="s">
        <v>5</v>
      </c>
    </row>
    <row r="1038" spans="1:5" x14ac:dyDescent="0.2">
      <c r="A1038" t="s">
        <v>10724</v>
      </c>
      <c r="B1038" t="s">
        <v>10725</v>
      </c>
      <c r="C1038" s="7">
        <v>3</v>
      </c>
      <c r="D1038" t="s">
        <v>13680</v>
      </c>
      <c r="E1038" t="s">
        <v>5</v>
      </c>
    </row>
    <row r="1039" spans="1:5" x14ac:dyDescent="0.2">
      <c r="A1039" t="s">
        <v>90</v>
      </c>
      <c r="B1039" t="s">
        <v>91</v>
      </c>
      <c r="C1039" s="7" t="s">
        <v>13687</v>
      </c>
      <c r="D1039" t="s">
        <v>13680</v>
      </c>
      <c r="E1039" t="s">
        <v>5</v>
      </c>
    </row>
    <row r="1040" spans="1:5" x14ac:dyDescent="0.2">
      <c r="A1040" t="s">
        <v>84</v>
      </c>
      <c r="B1040" t="s">
        <v>85</v>
      </c>
      <c r="C1040" s="7" t="s">
        <v>13687</v>
      </c>
      <c r="D1040" t="s">
        <v>13680</v>
      </c>
      <c r="E1040" t="s">
        <v>5</v>
      </c>
    </row>
    <row r="1041" spans="1:5" x14ac:dyDescent="0.2">
      <c r="A1041" t="s">
        <v>1361</v>
      </c>
      <c r="B1041" t="s">
        <v>1362</v>
      </c>
      <c r="C1041" s="7">
        <v>30</v>
      </c>
      <c r="D1041" t="s">
        <v>13680</v>
      </c>
      <c r="E1041" t="s">
        <v>5</v>
      </c>
    </row>
    <row r="1042" spans="1:5" x14ac:dyDescent="0.2">
      <c r="A1042" t="s">
        <v>166</v>
      </c>
      <c r="B1042" t="s">
        <v>167</v>
      </c>
      <c r="C1042" s="7">
        <v>30</v>
      </c>
      <c r="D1042" t="s">
        <v>13691</v>
      </c>
      <c r="E1042" t="s">
        <v>5</v>
      </c>
    </row>
    <row r="1043" spans="1:5" x14ac:dyDescent="0.2">
      <c r="A1043" t="s">
        <v>13001</v>
      </c>
      <c r="B1043" t="s">
        <v>13002</v>
      </c>
      <c r="C1043" s="7">
        <v>3</v>
      </c>
      <c r="D1043" t="s">
        <v>13691</v>
      </c>
      <c r="E1043" t="s">
        <v>5</v>
      </c>
    </row>
    <row r="1044" spans="1:5" x14ac:dyDescent="0.2">
      <c r="A1044" t="s">
        <v>2282</v>
      </c>
      <c r="B1044" t="s">
        <v>2283</v>
      </c>
      <c r="C1044" s="7">
        <v>10</v>
      </c>
      <c r="D1044" t="s">
        <v>13691</v>
      </c>
      <c r="E1044" t="s">
        <v>5</v>
      </c>
    </row>
    <row r="1045" spans="1:5" x14ac:dyDescent="0.2">
      <c r="A1045" t="s">
        <v>6208</v>
      </c>
      <c r="B1045" t="s">
        <v>6209</v>
      </c>
      <c r="C1045" s="7" t="s">
        <v>13687</v>
      </c>
      <c r="D1045" t="s">
        <v>13691</v>
      </c>
      <c r="E1045" t="s">
        <v>5</v>
      </c>
    </row>
    <row r="1046" spans="1:5" x14ac:dyDescent="0.2">
      <c r="A1046" t="s">
        <v>13304</v>
      </c>
      <c r="B1046" t="s">
        <v>13305</v>
      </c>
      <c r="C1046" s="7" t="s">
        <v>13687</v>
      </c>
      <c r="D1046" t="s">
        <v>13691</v>
      </c>
      <c r="E1046" t="s">
        <v>5</v>
      </c>
    </row>
    <row r="1047" spans="1:5" x14ac:dyDescent="0.2">
      <c r="A1047" t="s">
        <v>80</v>
      </c>
      <c r="B1047" t="s">
        <v>81</v>
      </c>
      <c r="C1047" s="7" t="s">
        <v>13687</v>
      </c>
      <c r="D1047" t="s">
        <v>13691</v>
      </c>
      <c r="E1047" t="s">
        <v>5</v>
      </c>
    </row>
    <row r="1048" spans="1:5" x14ac:dyDescent="0.2">
      <c r="A1048" t="s">
        <v>50</v>
      </c>
      <c r="B1048" t="s">
        <v>51</v>
      </c>
      <c r="C1048" s="7">
        <v>30</v>
      </c>
      <c r="D1048" t="s">
        <v>13741</v>
      </c>
      <c r="E1048" t="s">
        <v>5</v>
      </c>
    </row>
    <row r="1049" spans="1:5" x14ac:dyDescent="0.2">
      <c r="A1049" t="s">
        <v>140</v>
      </c>
      <c r="B1049" t="s">
        <v>141</v>
      </c>
      <c r="C1049" s="7" t="s">
        <v>13687</v>
      </c>
      <c r="D1049" t="s">
        <v>13741</v>
      </c>
      <c r="E1049" t="s">
        <v>5</v>
      </c>
    </row>
    <row r="1050" spans="1:5" x14ac:dyDescent="0.2">
      <c r="A1050" t="s">
        <v>232</v>
      </c>
      <c r="B1050" t="s">
        <v>233</v>
      </c>
      <c r="C1050" s="7" t="s">
        <v>13687</v>
      </c>
      <c r="D1050" t="s">
        <v>13741</v>
      </c>
      <c r="E1050" t="s">
        <v>5</v>
      </c>
    </row>
    <row r="1051" spans="1:5" x14ac:dyDescent="0.2">
      <c r="A1051" t="s">
        <v>12947</v>
      </c>
      <c r="B1051" t="s">
        <v>12948</v>
      </c>
      <c r="C1051" s="7">
        <v>30</v>
      </c>
      <c r="D1051" t="s">
        <v>13741</v>
      </c>
      <c r="E1051" t="s">
        <v>5</v>
      </c>
    </row>
    <row r="1052" spans="1:5" x14ac:dyDescent="0.2">
      <c r="A1052" t="s">
        <v>125</v>
      </c>
      <c r="B1052" t="s">
        <v>126</v>
      </c>
      <c r="C1052" s="7" t="s">
        <v>13687</v>
      </c>
      <c r="D1052" t="s">
        <v>13741</v>
      </c>
      <c r="E1052" t="s">
        <v>5</v>
      </c>
    </row>
    <row r="1053" spans="1:5" x14ac:dyDescent="0.2">
      <c r="A1053" t="s">
        <v>504</v>
      </c>
      <c r="B1053" t="s">
        <v>505</v>
      </c>
      <c r="C1053" s="7">
        <v>30</v>
      </c>
      <c r="D1053" t="s">
        <v>13741</v>
      </c>
      <c r="E1053" t="s">
        <v>5</v>
      </c>
    </row>
    <row r="1054" spans="1:5" x14ac:dyDescent="0.2">
      <c r="A1054" t="s">
        <v>224</v>
      </c>
      <c r="B1054" t="s">
        <v>225</v>
      </c>
      <c r="C1054" s="7" t="s">
        <v>13687</v>
      </c>
      <c r="D1054" t="s">
        <v>13717</v>
      </c>
      <c r="E1054" t="s">
        <v>5</v>
      </c>
    </row>
    <row r="1055" spans="1:5" x14ac:dyDescent="0.2">
      <c r="A1055" t="s">
        <v>2282</v>
      </c>
      <c r="B1055" t="s">
        <v>2283</v>
      </c>
      <c r="C1055" s="7">
        <v>3</v>
      </c>
      <c r="D1055" t="s">
        <v>13717</v>
      </c>
      <c r="E1055" t="s">
        <v>5</v>
      </c>
    </row>
    <row r="1056" spans="1:5" x14ac:dyDescent="0.2">
      <c r="A1056" t="s">
        <v>8497</v>
      </c>
      <c r="B1056" t="s">
        <v>8498</v>
      </c>
      <c r="C1056" s="7">
        <v>1</v>
      </c>
      <c r="D1056" t="s">
        <v>13717</v>
      </c>
      <c r="E1056" t="s">
        <v>5</v>
      </c>
    </row>
    <row r="1057" spans="1:5" x14ac:dyDescent="0.2">
      <c r="A1057" t="s">
        <v>3563</v>
      </c>
      <c r="B1057" t="s">
        <v>3564</v>
      </c>
      <c r="C1057" s="7" t="s">
        <v>13687</v>
      </c>
      <c r="D1057" t="s">
        <v>13717</v>
      </c>
      <c r="E1057" t="s">
        <v>5</v>
      </c>
    </row>
    <row r="1058" spans="1:5" x14ac:dyDescent="0.2">
      <c r="A1058" t="s">
        <v>9361</v>
      </c>
      <c r="B1058" t="s">
        <v>9362</v>
      </c>
      <c r="C1058" s="7" t="s">
        <v>13687</v>
      </c>
      <c r="D1058" t="s">
        <v>13717</v>
      </c>
      <c r="E1058" t="s">
        <v>5</v>
      </c>
    </row>
    <row r="1059" spans="1:5" x14ac:dyDescent="0.2">
      <c r="A1059" t="s">
        <v>11619</v>
      </c>
      <c r="B1059" t="s">
        <v>11620</v>
      </c>
      <c r="C1059" s="7">
        <v>10</v>
      </c>
      <c r="D1059" t="s">
        <v>13686</v>
      </c>
      <c r="E1059" t="s">
        <v>5</v>
      </c>
    </row>
    <row r="1060" spans="1:5" x14ac:dyDescent="0.2">
      <c r="A1060" t="s">
        <v>727</v>
      </c>
      <c r="B1060" t="s">
        <v>728</v>
      </c>
      <c r="C1060" s="7" t="s">
        <v>13665</v>
      </c>
      <c r="D1060" t="s">
        <v>13686</v>
      </c>
      <c r="E1060" t="s">
        <v>5</v>
      </c>
    </row>
    <row r="1061" spans="1:5" x14ac:dyDescent="0.2">
      <c r="A1061" t="s">
        <v>430</v>
      </c>
      <c r="B1061" t="s">
        <v>431</v>
      </c>
      <c r="C1061" s="7" t="s">
        <v>13687</v>
      </c>
      <c r="D1061" t="s">
        <v>13686</v>
      </c>
      <c r="E1061" t="s">
        <v>5</v>
      </c>
    </row>
    <row r="1062" spans="1:5" x14ac:dyDescent="0.2">
      <c r="A1062" t="s">
        <v>5475</v>
      </c>
      <c r="B1062" t="s">
        <v>5476</v>
      </c>
      <c r="C1062" s="7">
        <v>1</v>
      </c>
      <c r="D1062" t="s">
        <v>13686</v>
      </c>
      <c r="E1062" t="s">
        <v>5</v>
      </c>
    </row>
    <row r="1063" spans="1:5" x14ac:dyDescent="0.2">
      <c r="A1063" t="s">
        <v>395</v>
      </c>
      <c r="B1063" t="s">
        <v>396</v>
      </c>
      <c r="C1063" s="7">
        <v>3</v>
      </c>
      <c r="D1063" t="s">
        <v>13686</v>
      </c>
      <c r="E1063" t="s">
        <v>5</v>
      </c>
    </row>
    <row r="1064" spans="1:5" x14ac:dyDescent="0.2">
      <c r="A1064" t="s">
        <v>497</v>
      </c>
      <c r="B1064" t="s">
        <v>498</v>
      </c>
      <c r="C1064" s="7" t="s">
        <v>13687</v>
      </c>
      <c r="D1064" t="s">
        <v>13686</v>
      </c>
      <c r="E1064" t="s">
        <v>5</v>
      </c>
    </row>
    <row r="1065" spans="1:5" x14ac:dyDescent="0.2">
      <c r="A1065" t="s">
        <v>300</v>
      </c>
      <c r="B1065" t="s">
        <v>301</v>
      </c>
      <c r="C1065" s="7" t="s">
        <v>13687</v>
      </c>
      <c r="D1065" t="s">
        <v>13686</v>
      </c>
      <c r="E1065" t="s">
        <v>5</v>
      </c>
    </row>
    <row r="1066" spans="1:5" x14ac:dyDescent="0.2">
      <c r="A1066" t="s">
        <v>1699</v>
      </c>
      <c r="B1066" t="s">
        <v>1700</v>
      </c>
      <c r="C1066" s="7" t="s">
        <v>13665</v>
      </c>
      <c r="D1066" t="s">
        <v>13686</v>
      </c>
      <c r="E1066" t="s">
        <v>5</v>
      </c>
    </row>
    <row r="1067" spans="1:5" x14ac:dyDescent="0.2">
      <c r="A1067" t="s">
        <v>8</v>
      </c>
      <c r="B1067" t="s">
        <v>9</v>
      </c>
      <c r="C1067" s="7" t="s">
        <v>13687</v>
      </c>
      <c r="D1067" t="s">
        <v>13686</v>
      </c>
      <c r="E1067" t="s">
        <v>5</v>
      </c>
    </row>
    <row r="1068" spans="1:5" x14ac:dyDescent="0.2">
      <c r="A1068" t="s">
        <v>4996</v>
      </c>
      <c r="B1068" t="s">
        <v>4997</v>
      </c>
      <c r="C1068" s="7">
        <v>3</v>
      </c>
      <c r="D1068" t="s">
        <v>13681</v>
      </c>
      <c r="E1068" t="s">
        <v>5</v>
      </c>
    </row>
    <row r="1069" spans="1:5" x14ac:dyDescent="0.2">
      <c r="A1069" t="s">
        <v>494</v>
      </c>
      <c r="B1069" t="s">
        <v>495</v>
      </c>
      <c r="C1069" s="7">
        <v>3</v>
      </c>
      <c r="D1069" t="s">
        <v>13681</v>
      </c>
      <c r="E1069" t="s">
        <v>5</v>
      </c>
    </row>
    <row r="1070" spans="1:5" x14ac:dyDescent="0.2">
      <c r="A1070" t="s">
        <v>531</v>
      </c>
      <c r="B1070" t="s">
        <v>532</v>
      </c>
      <c r="C1070" s="7" t="s">
        <v>13687</v>
      </c>
      <c r="D1070" t="s">
        <v>13681</v>
      </c>
      <c r="E1070" t="s">
        <v>5</v>
      </c>
    </row>
    <row r="1071" spans="1:5" x14ac:dyDescent="0.2">
      <c r="A1071" t="s">
        <v>385</v>
      </c>
      <c r="B1071" t="s">
        <v>386</v>
      </c>
      <c r="C1071" s="7" t="s">
        <v>13687</v>
      </c>
      <c r="D1071" t="s">
        <v>13681</v>
      </c>
      <c r="E1071" t="s">
        <v>5</v>
      </c>
    </row>
    <row r="1072" spans="1:5" x14ac:dyDescent="0.2">
      <c r="A1072" t="s">
        <v>6303</v>
      </c>
      <c r="B1072" t="s">
        <v>6304</v>
      </c>
      <c r="C1072" s="7" t="s">
        <v>13687</v>
      </c>
      <c r="D1072" t="s">
        <v>13681</v>
      </c>
      <c r="E1072" t="s">
        <v>5</v>
      </c>
    </row>
    <row r="1073" spans="1:5" x14ac:dyDescent="0.2">
      <c r="A1073" t="s">
        <v>504</v>
      </c>
      <c r="B1073" t="s">
        <v>505</v>
      </c>
      <c r="C1073" s="7">
        <v>3</v>
      </c>
      <c r="D1073" t="s">
        <v>13681</v>
      </c>
      <c r="E1073" t="s">
        <v>5</v>
      </c>
    </row>
    <row r="1074" spans="1:5" x14ac:dyDescent="0.2">
      <c r="A1074" t="s">
        <v>7115</v>
      </c>
      <c r="B1074" t="s">
        <v>7116</v>
      </c>
      <c r="C1074" s="7" t="s">
        <v>13687</v>
      </c>
      <c r="D1074" t="s">
        <v>13673</v>
      </c>
      <c r="E1074" t="s">
        <v>5</v>
      </c>
    </row>
    <row r="1075" spans="1:5" x14ac:dyDescent="0.2">
      <c r="A1075" t="s">
        <v>3447</v>
      </c>
      <c r="B1075" t="s">
        <v>3448</v>
      </c>
      <c r="C1075" s="7" t="s">
        <v>13687</v>
      </c>
      <c r="D1075" t="s">
        <v>13673</v>
      </c>
      <c r="E1075" t="s">
        <v>5</v>
      </c>
    </row>
    <row r="1076" spans="1:5" x14ac:dyDescent="0.2">
      <c r="A1076" t="s">
        <v>7158</v>
      </c>
      <c r="B1076" t="s">
        <v>7159</v>
      </c>
      <c r="C1076" s="7" t="s">
        <v>13665</v>
      </c>
      <c r="D1076" t="s">
        <v>13673</v>
      </c>
      <c r="E1076" t="s">
        <v>5</v>
      </c>
    </row>
    <row r="1077" spans="1:5" x14ac:dyDescent="0.2">
      <c r="A1077" t="s">
        <v>6924</v>
      </c>
      <c r="B1077" t="s">
        <v>6925</v>
      </c>
      <c r="C1077" s="7" t="s">
        <v>13665</v>
      </c>
      <c r="D1077" t="s">
        <v>13673</v>
      </c>
      <c r="E1077" t="s">
        <v>5</v>
      </c>
    </row>
    <row r="1078" spans="1:5" x14ac:dyDescent="0.2">
      <c r="A1078" t="s">
        <v>11844</v>
      </c>
      <c r="B1078" t="s">
        <v>11845</v>
      </c>
      <c r="C1078" s="7">
        <v>10</v>
      </c>
      <c r="D1078" t="s">
        <v>13673</v>
      </c>
      <c r="E1078" t="s">
        <v>5</v>
      </c>
    </row>
    <row r="1079" spans="1:5" x14ac:dyDescent="0.2">
      <c r="A1079" t="s">
        <v>1148</v>
      </c>
      <c r="B1079" t="s">
        <v>1149</v>
      </c>
      <c r="C1079" s="7" t="s">
        <v>13687</v>
      </c>
      <c r="D1079" t="s">
        <v>13673</v>
      </c>
      <c r="E1079" t="s">
        <v>5</v>
      </c>
    </row>
    <row r="1080" spans="1:5" x14ac:dyDescent="0.2">
      <c r="A1080" t="s">
        <v>4996</v>
      </c>
      <c r="B1080" t="s">
        <v>4997</v>
      </c>
      <c r="C1080" s="7">
        <v>1</v>
      </c>
      <c r="D1080" t="s">
        <v>13682</v>
      </c>
      <c r="E1080" t="s">
        <v>5</v>
      </c>
    </row>
    <row r="1081" spans="1:5" x14ac:dyDescent="0.2">
      <c r="A1081" t="s">
        <v>4294</v>
      </c>
      <c r="B1081" t="s">
        <v>4295</v>
      </c>
      <c r="C1081" s="7">
        <v>10</v>
      </c>
      <c r="D1081" t="s">
        <v>13682</v>
      </c>
      <c r="E1081" t="s">
        <v>5</v>
      </c>
    </row>
    <row r="1082" spans="1:5" x14ac:dyDescent="0.2">
      <c r="A1082" t="s">
        <v>2256</v>
      </c>
      <c r="B1082" t="s">
        <v>2257</v>
      </c>
      <c r="C1082" s="7">
        <v>3</v>
      </c>
      <c r="D1082" t="s">
        <v>13682</v>
      </c>
      <c r="E1082" t="s">
        <v>5</v>
      </c>
    </row>
    <row r="1083" spans="1:5" x14ac:dyDescent="0.2">
      <c r="A1083" t="s">
        <v>512</v>
      </c>
      <c r="B1083" t="s">
        <v>513</v>
      </c>
      <c r="C1083" s="7" t="s">
        <v>13687</v>
      </c>
      <c r="D1083" t="s">
        <v>13682</v>
      </c>
      <c r="E1083" t="s">
        <v>5</v>
      </c>
    </row>
    <row r="1084" spans="1:5" x14ac:dyDescent="0.2">
      <c r="A1084" t="s">
        <v>338</v>
      </c>
      <c r="B1084" t="s">
        <v>339</v>
      </c>
      <c r="C1084" s="7" t="s">
        <v>13687</v>
      </c>
      <c r="D1084" t="s">
        <v>13682</v>
      </c>
      <c r="E1084" t="s">
        <v>5</v>
      </c>
    </row>
    <row r="1085" spans="1:5" x14ac:dyDescent="0.2">
      <c r="A1085" t="s">
        <v>8773</v>
      </c>
      <c r="B1085" t="s">
        <v>8774</v>
      </c>
      <c r="C1085" s="7">
        <v>3</v>
      </c>
      <c r="D1085" t="s">
        <v>13682</v>
      </c>
      <c r="E1085" t="s">
        <v>5</v>
      </c>
    </row>
    <row r="1086" spans="1:5" x14ac:dyDescent="0.2">
      <c r="A1086" t="s">
        <v>5344</v>
      </c>
      <c r="B1086" t="s">
        <v>5345</v>
      </c>
      <c r="C1086" s="7">
        <v>1</v>
      </c>
      <c r="D1086" t="s">
        <v>13682</v>
      </c>
      <c r="E1086" t="s">
        <v>5</v>
      </c>
    </row>
    <row r="1087" spans="1:5" x14ac:dyDescent="0.2">
      <c r="A1087" t="s">
        <v>477</v>
      </c>
      <c r="B1087" t="s">
        <v>478</v>
      </c>
      <c r="C1087" s="7" t="s">
        <v>13687</v>
      </c>
      <c r="D1087" t="s">
        <v>13682</v>
      </c>
      <c r="E1087" t="s">
        <v>5</v>
      </c>
    </row>
    <row r="1088" spans="1:5" x14ac:dyDescent="0.2">
      <c r="A1088" t="s">
        <v>221</v>
      </c>
      <c r="B1088" t="s">
        <v>222</v>
      </c>
      <c r="C1088" s="7" t="s">
        <v>13687</v>
      </c>
      <c r="D1088" t="s">
        <v>13682</v>
      </c>
      <c r="E1088" t="s">
        <v>5</v>
      </c>
    </row>
    <row r="1089" spans="1:5" x14ac:dyDescent="0.2">
      <c r="A1089" t="s">
        <v>12476</v>
      </c>
      <c r="B1089" t="s">
        <v>12477</v>
      </c>
      <c r="C1089" s="7" t="s">
        <v>13687</v>
      </c>
      <c r="D1089" t="s">
        <v>13682</v>
      </c>
      <c r="E1089" t="s">
        <v>5</v>
      </c>
    </row>
    <row r="1090" spans="1:5" x14ac:dyDescent="0.2">
      <c r="A1090" t="s">
        <v>247</v>
      </c>
      <c r="B1090" t="s">
        <v>248</v>
      </c>
      <c r="C1090" s="7">
        <v>30</v>
      </c>
      <c r="D1090" t="s">
        <v>13682</v>
      </c>
      <c r="E1090" t="s">
        <v>5</v>
      </c>
    </row>
    <row r="1091" spans="1:5" x14ac:dyDescent="0.2">
      <c r="A1091" t="s">
        <v>9811</v>
      </c>
      <c r="B1091" t="s">
        <v>9812</v>
      </c>
      <c r="C1091" s="7" t="s">
        <v>13687</v>
      </c>
      <c r="D1091" t="s">
        <v>13682</v>
      </c>
      <c r="E1091" t="s">
        <v>5</v>
      </c>
    </row>
    <row r="1092" spans="1:5" x14ac:dyDescent="0.2">
      <c r="A1092" t="s">
        <v>776</v>
      </c>
      <c r="B1092" t="s">
        <v>777</v>
      </c>
      <c r="C1092" s="7">
        <v>3</v>
      </c>
      <c r="D1092" t="s">
        <v>13682</v>
      </c>
      <c r="E1092" t="s">
        <v>5</v>
      </c>
    </row>
    <row r="1093" spans="1:5" x14ac:dyDescent="0.2">
      <c r="A1093" t="s">
        <v>449</v>
      </c>
      <c r="B1093" t="s">
        <v>450</v>
      </c>
      <c r="C1093" s="7">
        <v>30</v>
      </c>
      <c r="D1093" t="s">
        <v>13682</v>
      </c>
      <c r="E1093" t="s">
        <v>5</v>
      </c>
    </row>
    <row r="1094" spans="1:5" x14ac:dyDescent="0.2">
      <c r="A1094" t="s">
        <v>55</v>
      </c>
      <c r="B1094" t="s">
        <v>56</v>
      </c>
      <c r="C1094" s="7">
        <v>30</v>
      </c>
      <c r="D1094" t="s">
        <v>13664</v>
      </c>
      <c r="E1094" t="s">
        <v>5</v>
      </c>
    </row>
    <row r="1095" spans="1:5" x14ac:dyDescent="0.2">
      <c r="A1095" t="s">
        <v>213</v>
      </c>
      <c r="B1095" t="s">
        <v>214</v>
      </c>
      <c r="C1095" s="7" t="s">
        <v>13687</v>
      </c>
      <c r="D1095" t="s">
        <v>13664</v>
      </c>
      <c r="E1095" t="s">
        <v>5</v>
      </c>
    </row>
    <row r="1096" spans="1:5" x14ac:dyDescent="0.2">
      <c r="A1096" t="s">
        <v>2256</v>
      </c>
      <c r="B1096" t="s">
        <v>2257</v>
      </c>
      <c r="C1096" s="7">
        <v>1</v>
      </c>
      <c r="D1096" t="s">
        <v>13664</v>
      </c>
      <c r="E1096" t="s">
        <v>5</v>
      </c>
    </row>
    <row r="1097" spans="1:5" x14ac:dyDescent="0.2">
      <c r="A1097" t="s">
        <v>73</v>
      </c>
      <c r="B1097" t="s">
        <v>74</v>
      </c>
      <c r="C1097" s="7" t="s">
        <v>13687</v>
      </c>
      <c r="D1097" t="s">
        <v>13664</v>
      </c>
      <c r="E1097" t="s">
        <v>5</v>
      </c>
    </row>
    <row r="1098" spans="1:5" x14ac:dyDescent="0.2">
      <c r="A1098" t="s">
        <v>7158</v>
      </c>
      <c r="B1098" t="s">
        <v>7159</v>
      </c>
      <c r="C1098" s="7" t="s">
        <v>13687</v>
      </c>
      <c r="D1098" t="s">
        <v>13664</v>
      </c>
      <c r="E1098" t="s">
        <v>5</v>
      </c>
    </row>
    <row r="1099" spans="1:5" x14ac:dyDescent="0.2">
      <c r="A1099" t="s">
        <v>7478</v>
      </c>
      <c r="B1099" t="s">
        <v>7479</v>
      </c>
      <c r="C1099" s="7" t="s">
        <v>13687</v>
      </c>
      <c r="D1099" t="s">
        <v>13664</v>
      </c>
      <c r="E1099" t="s">
        <v>5</v>
      </c>
    </row>
    <row r="1100" spans="1:5" x14ac:dyDescent="0.2">
      <c r="A1100" t="s">
        <v>2269</v>
      </c>
      <c r="B1100" t="s">
        <v>2270</v>
      </c>
      <c r="C1100" s="7" t="s">
        <v>13665</v>
      </c>
      <c r="D1100" t="s">
        <v>13664</v>
      </c>
      <c r="E1100" t="s">
        <v>5</v>
      </c>
    </row>
    <row r="1101" spans="1:5" x14ac:dyDescent="0.2">
      <c r="A1101" t="s">
        <v>13588</v>
      </c>
      <c r="B1101" t="s">
        <v>13589</v>
      </c>
      <c r="C1101" s="7">
        <v>3</v>
      </c>
      <c r="D1101" t="s">
        <v>13664</v>
      </c>
      <c r="E1101" t="s">
        <v>5</v>
      </c>
    </row>
    <row r="1102" spans="1:5" x14ac:dyDescent="0.2">
      <c r="A1102" t="s">
        <v>998</v>
      </c>
      <c r="B1102" t="s">
        <v>999</v>
      </c>
      <c r="C1102" s="7" t="s">
        <v>13665</v>
      </c>
      <c r="D1102" t="s">
        <v>13664</v>
      </c>
      <c r="E1102" t="s">
        <v>5</v>
      </c>
    </row>
    <row r="1103" spans="1:5" x14ac:dyDescent="0.2">
      <c r="A1103" t="s">
        <v>5475</v>
      </c>
      <c r="B1103" t="s">
        <v>5476</v>
      </c>
      <c r="C1103" s="7" t="s">
        <v>13665</v>
      </c>
      <c r="D1103" t="s">
        <v>13664</v>
      </c>
      <c r="E1103" t="s">
        <v>5</v>
      </c>
    </row>
    <row r="1104" spans="1:5" x14ac:dyDescent="0.2">
      <c r="A1104" t="s">
        <v>5354</v>
      </c>
      <c r="B1104" t="s">
        <v>5355</v>
      </c>
      <c r="C1104" s="7">
        <v>1</v>
      </c>
      <c r="D1104" t="s">
        <v>13664</v>
      </c>
      <c r="E1104" t="s">
        <v>5</v>
      </c>
    </row>
    <row r="1105" spans="1:5" x14ac:dyDescent="0.2">
      <c r="A1105" t="s">
        <v>281</v>
      </c>
      <c r="B1105" t="s">
        <v>282</v>
      </c>
      <c r="C1105" s="7" t="s">
        <v>13687</v>
      </c>
      <c r="D1105" t="s">
        <v>13664</v>
      </c>
      <c r="E1105" t="s">
        <v>5</v>
      </c>
    </row>
    <row r="1106" spans="1:5" x14ac:dyDescent="0.2">
      <c r="A1106" t="s">
        <v>13525</v>
      </c>
      <c r="B1106" t="s">
        <v>13526</v>
      </c>
      <c r="C1106" s="7">
        <v>3</v>
      </c>
      <c r="D1106" t="s">
        <v>13664</v>
      </c>
      <c r="E1106" t="s">
        <v>5</v>
      </c>
    </row>
    <row r="1107" spans="1:5" x14ac:dyDescent="0.2">
      <c r="A1107" t="s">
        <v>304</v>
      </c>
      <c r="B1107" t="s">
        <v>305</v>
      </c>
      <c r="C1107" s="7" t="s">
        <v>13687</v>
      </c>
      <c r="D1107" t="s">
        <v>13664</v>
      </c>
      <c r="E1107" t="s">
        <v>5</v>
      </c>
    </row>
    <row r="1108" spans="1:5" x14ac:dyDescent="0.2">
      <c r="A1108" t="s">
        <v>698</v>
      </c>
      <c r="B1108" t="s">
        <v>699</v>
      </c>
      <c r="C1108" s="7" t="s">
        <v>13687</v>
      </c>
      <c r="D1108" t="s">
        <v>13664</v>
      </c>
      <c r="E1108" t="s">
        <v>5</v>
      </c>
    </row>
    <row r="1109" spans="1:5" x14ac:dyDescent="0.2">
      <c r="A1109" t="s">
        <v>1162</v>
      </c>
      <c r="B1109" t="s">
        <v>1163</v>
      </c>
      <c r="C1109" s="7" t="s">
        <v>13665</v>
      </c>
      <c r="D1109" t="s">
        <v>13645</v>
      </c>
      <c r="E1109" t="s">
        <v>5</v>
      </c>
    </row>
    <row r="1110" spans="1:5" x14ac:dyDescent="0.2">
      <c r="A1110" t="s">
        <v>144</v>
      </c>
      <c r="B1110" t="s">
        <v>145</v>
      </c>
      <c r="C1110" s="7">
        <v>30</v>
      </c>
      <c r="D1110" t="s">
        <v>13645</v>
      </c>
      <c r="E1110" t="s">
        <v>5</v>
      </c>
    </row>
    <row r="1111" spans="1:5" x14ac:dyDescent="0.2">
      <c r="A1111" t="s">
        <v>8466</v>
      </c>
      <c r="B1111" t="s">
        <v>8467</v>
      </c>
      <c r="C1111" s="7" t="s">
        <v>13665</v>
      </c>
      <c r="D1111" t="s">
        <v>13645</v>
      </c>
      <c r="E1111" t="s">
        <v>5</v>
      </c>
    </row>
    <row r="1112" spans="1:5" x14ac:dyDescent="0.2">
      <c r="A1112" t="s">
        <v>11844</v>
      </c>
      <c r="B1112" t="s">
        <v>11845</v>
      </c>
      <c r="C1112" s="7">
        <v>30</v>
      </c>
      <c r="D1112" t="s">
        <v>13645</v>
      </c>
      <c r="E1112" t="s">
        <v>5</v>
      </c>
    </row>
    <row r="1113" spans="1:5" x14ac:dyDescent="0.2">
      <c r="A1113" t="s">
        <v>244</v>
      </c>
      <c r="B1113" t="s">
        <v>245</v>
      </c>
      <c r="C1113" s="7" t="s">
        <v>13687</v>
      </c>
      <c r="D1113" t="s">
        <v>13645</v>
      </c>
      <c r="E1113" t="s">
        <v>5</v>
      </c>
    </row>
    <row r="1114" spans="1:5" x14ac:dyDescent="0.2">
      <c r="A1114" t="s">
        <v>1699</v>
      </c>
      <c r="B1114" t="s">
        <v>1700</v>
      </c>
      <c r="C1114" s="7" t="s">
        <v>13687</v>
      </c>
      <c r="D1114" t="s">
        <v>13645</v>
      </c>
      <c r="E1114" t="s">
        <v>5</v>
      </c>
    </row>
    <row r="1115" spans="1:5" x14ac:dyDescent="0.2">
      <c r="A1115" t="s">
        <v>236</v>
      </c>
      <c r="B1115" t="s">
        <v>237</v>
      </c>
      <c r="C1115" s="7">
        <v>3</v>
      </c>
      <c r="D1115" t="s">
        <v>13647</v>
      </c>
      <c r="E1115" t="s">
        <v>5</v>
      </c>
    </row>
    <row r="1116" spans="1:5" x14ac:dyDescent="0.2">
      <c r="A1116" t="s">
        <v>1318</v>
      </c>
      <c r="B1116" t="s">
        <v>1319</v>
      </c>
      <c r="C1116" s="7">
        <v>3</v>
      </c>
      <c r="D1116" t="s">
        <v>13647</v>
      </c>
      <c r="E1116" t="s">
        <v>5</v>
      </c>
    </row>
    <row r="1117" spans="1:5" x14ac:dyDescent="0.2">
      <c r="A1117" t="s">
        <v>367</v>
      </c>
      <c r="B1117" t="s">
        <v>368</v>
      </c>
      <c r="C1117" s="7" t="s">
        <v>13687</v>
      </c>
      <c r="D1117" t="s">
        <v>13647</v>
      </c>
      <c r="E1117" t="s">
        <v>5</v>
      </c>
    </row>
    <row r="1118" spans="1:5" x14ac:dyDescent="0.2">
      <c r="A1118" t="s">
        <v>274</v>
      </c>
      <c r="B1118" t="s">
        <v>275</v>
      </c>
      <c r="C1118" s="7" t="s">
        <v>13687</v>
      </c>
      <c r="D1118" t="s">
        <v>13647</v>
      </c>
      <c r="E1118" t="s">
        <v>5</v>
      </c>
    </row>
    <row r="1119" spans="1:5" x14ac:dyDescent="0.2">
      <c r="A1119" t="s">
        <v>2094</v>
      </c>
      <c r="B1119" t="s">
        <v>2095</v>
      </c>
      <c r="C1119" s="7" t="s">
        <v>13665</v>
      </c>
      <c r="D1119" t="s">
        <v>13647</v>
      </c>
      <c r="E1119" t="s">
        <v>5</v>
      </c>
    </row>
    <row r="1120" spans="1:5" x14ac:dyDescent="0.2">
      <c r="A1120" t="s">
        <v>232</v>
      </c>
      <c r="B1120" t="s">
        <v>233</v>
      </c>
      <c r="C1120" s="7" t="s">
        <v>13665</v>
      </c>
      <c r="D1120" t="s">
        <v>13647</v>
      </c>
      <c r="E1120" t="s">
        <v>5</v>
      </c>
    </row>
    <row r="1121" spans="1:5" x14ac:dyDescent="0.2">
      <c r="A1121" t="s">
        <v>6208</v>
      </c>
      <c r="B1121" t="s">
        <v>6209</v>
      </c>
      <c r="C1121" s="7">
        <v>3</v>
      </c>
      <c r="D1121" t="s">
        <v>13647</v>
      </c>
      <c r="E1121" t="s">
        <v>5</v>
      </c>
    </row>
    <row r="1122" spans="1:5" x14ac:dyDescent="0.2">
      <c r="A1122" t="s">
        <v>5354</v>
      </c>
      <c r="B1122" t="s">
        <v>5355</v>
      </c>
      <c r="C1122" s="7">
        <v>1</v>
      </c>
      <c r="D1122" t="s">
        <v>13647</v>
      </c>
      <c r="E1122" t="s">
        <v>5</v>
      </c>
    </row>
    <row r="1123" spans="1:5" x14ac:dyDescent="0.2">
      <c r="A1123" t="s">
        <v>4768</v>
      </c>
      <c r="B1123" t="s">
        <v>4769</v>
      </c>
      <c r="C1123" s="7" t="s">
        <v>13687</v>
      </c>
      <c r="D1123" t="s">
        <v>13647</v>
      </c>
      <c r="E1123" t="s">
        <v>5</v>
      </c>
    </row>
    <row r="1124" spans="1:5" x14ac:dyDescent="0.2">
      <c r="A1124" t="s">
        <v>501</v>
      </c>
      <c r="B1124" t="s">
        <v>502</v>
      </c>
      <c r="C1124" s="7">
        <v>3</v>
      </c>
      <c r="D1124" t="s">
        <v>13647</v>
      </c>
      <c r="E1124" t="s">
        <v>5</v>
      </c>
    </row>
    <row r="1125" spans="1:5" x14ac:dyDescent="0.2">
      <c r="A1125" t="s">
        <v>3325</v>
      </c>
      <c r="B1125" t="s">
        <v>3326</v>
      </c>
      <c r="C1125" s="7" t="s">
        <v>13665</v>
      </c>
      <c r="D1125" t="s">
        <v>13647</v>
      </c>
      <c r="E1125" t="s">
        <v>5</v>
      </c>
    </row>
    <row r="1126" spans="1:5" x14ac:dyDescent="0.2">
      <c r="A1126" t="s">
        <v>3566</v>
      </c>
      <c r="B1126" t="s">
        <v>3567</v>
      </c>
      <c r="C1126" s="7">
        <v>30</v>
      </c>
      <c r="D1126" t="s">
        <v>13647</v>
      </c>
      <c r="E1126" t="s">
        <v>5</v>
      </c>
    </row>
    <row r="1127" spans="1:5" x14ac:dyDescent="0.2">
      <c r="A1127" t="s">
        <v>200</v>
      </c>
      <c r="B1127" t="s">
        <v>201</v>
      </c>
      <c r="C1127" s="7" t="s">
        <v>13687</v>
      </c>
      <c r="D1127" t="s">
        <v>13647</v>
      </c>
      <c r="E1127" t="s">
        <v>5</v>
      </c>
    </row>
    <row r="1128" spans="1:5" x14ac:dyDescent="0.2">
      <c r="A1128" t="s">
        <v>8524</v>
      </c>
      <c r="B1128" t="s">
        <v>8525</v>
      </c>
      <c r="C1128" s="7">
        <v>10</v>
      </c>
      <c r="D1128" t="s">
        <v>13649</v>
      </c>
      <c r="E1128" t="s">
        <v>5</v>
      </c>
    </row>
    <row r="1129" spans="1:5" x14ac:dyDescent="0.2">
      <c r="A1129" t="s">
        <v>312</v>
      </c>
      <c r="B1129" t="s">
        <v>313</v>
      </c>
      <c r="C1129" s="7">
        <v>3</v>
      </c>
      <c r="D1129" t="s">
        <v>13649</v>
      </c>
      <c r="E1129" t="s">
        <v>5</v>
      </c>
    </row>
    <row r="1130" spans="1:5" x14ac:dyDescent="0.2">
      <c r="A1130" t="s">
        <v>13001</v>
      </c>
      <c r="B1130" t="s">
        <v>13002</v>
      </c>
      <c r="C1130" s="7">
        <v>30</v>
      </c>
      <c r="D1130" t="s">
        <v>13649</v>
      </c>
      <c r="E1130" t="s">
        <v>5</v>
      </c>
    </row>
    <row r="1131" spans="1:5" x14ac:dyDescent="0.2">
      <c r="A1131" t="s">
        <v>6187</v>
      </c>
      <c r="B1131" t="s">
        <v>6188</v>
      </c>
      <c r="C1131" s="7">
        <v>3</v>
      </c>
      <c r="D1131" t="s">
        <v>13649</v>
      </c>
      <c r="E1131" t="s">
        <v>5</v>
      </c>
    </row>
    <row r="1132" spans="1:5" x14ac:dyDescent="0.2">
      <c r="A1132" t="s">
        <v>11898</v>
      </c>
      <c r="B1132" t="s">
        <v>11899</v>
      </c>
      <c r="C1132" s="7" t="s">
        <v>13687</v>
      </c>
      <c r="D1132" t="s">
        <v>13649</v>
      </c>
      <c r="E1132" t="s">
        <v>5</v>
      </c>
    </row>
    <row r="1133" spans="1:5" x14ac:dyDescent="0.2">
      <c r="A1133" t="s">
        <v>316</v>
      </c>
      <c r="B1133" t="s">
        <v>317</v>
      </c>
      <c r="C1133" s="7" t="s">
        <v>13687</v>
      </c>
      <c r="D1133" t="s">
        <v>13649</v>
      </c>
      <c r="E1133" t="s">
        <v>5</v>
      </c>
    </row>
    <row r="1134" spans="1:5" x14ac:dyDescent="0.2">
      <c r="A1134" t="s">
        <v>5344</v>
      </c>
      <c r="B1134" t="s">
        <v>5345</v>
      </c>
      <c r="C1134" s="7" t="s">
        <v>13687</v>
      </c>
      <c r="D1134" t="s">
        <v>13649</v>
      </c>
      <c r="E1134" t="s">
        <v>5</v>
      </c>
    </row>
    <row r="1135" spans="1:5" x14ac:dyDescent="0.2">
      <c r="A1135" t="s">
        <v>177</v>
      </c>
      <c r="B1135" t="s">
        <v>178</v>
      </c>
      <c r="C1135" s="7">
        <v>30</v>
      </c>
      <c r="D1135" t="s">
        <v>13649</v>
      </c>
      <c r="E1135" t="s">
        <v>5</v>
      </c>
    </row>
    <row r="1136" spans="1:5" x14ac:dyDescent="0.2">
      <c r="A1136" t="s">
        <v>13617</v>
      </c>
      <c r="B1136" t="s">
        <v>13618</v>
      </c>
      <c r="C1136" s="7">
        <v>10</v>
      </c>
      <c r="D1136" t="s">
        <v>13649</v>
      </c>
      <c r="E1136" t="s">
        <v>5</v>
      </c>
    </row>
    <row r="1137" spans="1:5" x14ac:dyDescent="0.2">
      <c r="A1137" t="s">
        <v>4104</v>
      </c>
      <c r="B1137" t="s">
        <v>4105</v>
      </c>
      <c r="C1137" s="7">
        <v>1</v>
      </c>
      <c r="D1137" t="s">
        <v>13649</v>
      </c>
      <c r="E1137" t="s">
        <v>5</v>
      </c>
    </row>
    <row r="1138" spans="1:5" x14ac:dyDescent="0.2">
      <c r="A1138" t="s">
        <v>1148</v>
      </c>
      <c r="B1138" t="s">
        <v>1149</v>
      </c>
      <c r="C1138" s="7">
        <v>30</v>
      </c>
      <c r="D1138" t="s">
        <v>13649</v>
      </c>
      <c r="E1138" t="s">
        <v>5</v>
      </c>
    </row>
    <row r="1139" spans="1:5" x14ac:dyDescent="0.2">
      <c r="A1139" t="s">
        <v>776</v>
      </c>
      <c r="B1139" t="s">
        <v>777</v>
      </c>
      <c r="C1139" s="7" t="s">
        <v>13687</v>
      </c>
      <c r="D1139" t="s">
        <v>13649</v>
      </c>
      <c r="E1139" t="s">
        <v>5</v>
      </c>
    </row>
    <row r="1140" spans="1:5" x14ac:dyDescent="0.2">
      <c r="A1140" t="s">
        <v>580</v>
      </c>
      <c r="B1140" t="s">
        <v>581</v>
      </c>
      <c r="C1140" s="7">
        <v>30</v>
      </c>
      <c r="D1140" t="s">
        <v>13649</v>
      </c>
      <c r="E1140" t="s">
        <v>5</v>
      </c>
    </row>
    <row r="1141" spans="1:5" x14ac:dyDescent="0.2">
      <c r="A1141" t="s">
        <v>6971</v>
      </c>
      <c r="B1141" t="s">
        <v>6972</v>
      </c>
      <c r="C1141" s="7">
        <v>3</v>
      </c>
      <c r="D1141" t="s">
        <v>13632</v>
      </c>
      <c r="E1141" t="s">
        <v>5</v>
      </c>
    </row>
    <row r="1142" spans="1:5" x14ac:dyDescent="0.2">
      <c r="A1142" t="s">
        <v>166</v>
      </c>
      <c r="B1142" t="s">
        <v>167</v>
      </c>
      <c r="C1142" s="7" t="s">
        <v>13687</v>
      </c>
      <c r="D1142" t="s">
        <v>13632</v>
      </c>
      <c r="E1142" t="s">
        <v>5</v>
      </c>
    </row>
    <row r="1143" spans="1:5" x14ac:dyDescent="0.2">
      <c r="A1143" t="s">
        <v>539</v>
      </c>
      <c r="B1143" t="s">
        <v>540</v>
      </c>
      <c r="C1143" s="7">
        <v>3</v>
      </c>
      <c r="D1143" t="s">
        <v>13632</v>
      </c>
      <c r="E1143" t="s">
        <v>5</v>
      </c>
    </row>
    <row r="1144" spans="1:5" x14ac:dyDescent="0.2">
      <c r="A1144" t="s">
        <v>8466</v>
      </c>
      <c r="B1144" t="s">
        <v>8467</v>
      </c>
      <c r="C1144" s="7" t="s">
        <v>13687</v>
      </c>
      <c r="D1144" t="s">
        <v>13632</v>
      </c>
      <c r="E1144" t="s">
        <v>5</v>
      </c>
    </row>
    <row r="1145" spans="1:5" x14ac:dyDescent="0.2">
      <c r="A1145" t="s">
        <v>5344</v>
      </c>
      <c r="B1145" t="s">
        <v>5345</v>
      </c>
      <c r="C1145" s="7">
        <v>3</v>
      </c>
      <c r="D1145" t="s">
        <v>13632</v>
      </c>
      <c r="E1145" t="s">
        <v>5</v>
      </c>
    </row>
    <row r="1146" spans="1:5" x14ac:dyDescent="0.2">
      <c r="A1146" t="s">
        <v>63</v>
      </c>
      <c r="B1146" t="s">
        <v>64</v>
      </c>
      <c r="C1146" s="7" t="s">
        <v>13687</v>
      </c>
      <c r="D1146" t="s">
        <v>13632</v>
      </c>
      <c r="E1146" t="s">
        <v>5</v>
      </c>
    </row>
    <row r="1147" spans="1:5" x14ac:dyDescent="0.2">
      <c r="A1147" t="s">
        <v>11164</v>
      </c>
      <c r="B1147" t="s">
        <v>11165</v>
      </c>
      <c r="C1147" s="7" t="s">
        <v>13687</v>
      </c>
      <c r="D1147" t="s">
        <v>13632</v>
      </c>
      <c r="E1147" t="s">
        <v>5</v>
      </c>
    </row>
    <row r="1148" spans="1:5" x14ac:dyDescent="0.2">
      <c r="A1148" t="s">
        <v>3563</v>
      </c>
      <c r="B1148" t="s">
        <v>3564</v>
      </c>
      <c r="C1148" s="7" t="s">
        <v>13665</v>
      </c>
      <c r="D1148" t="s">
        <v>13632</v>
      </c>
      <c r="E1148" t="s">
        <v>5</v>
      </c>
    </row>
    <row r="1149" spans="1:5" x14ac:dyDescent="0.2">
      <c r="A1149" t="s">
        <v>519</v>
      </c>
      <c r="B1149" t="s">
        <v>520</v>
      </c>
      <c r="C1149" s="7" t="s">
        <v>13687</v>
      </c>
      <c r="D1149" t="s">
        <v>13632</v>
      </c>
      <c r="E1149" t="s">
        <v>5</v>
      </c>
    </row>
    <row r="1150" spans="1:5" x14ac:dyDescent="0.2">
      <c r="A1150" t="s">
        <v>5827</v>
      </c>
      <c r="B1150" t="s">
        <v>5828</v>
      </c>
      <c r="C1150" s="7">
        <v>3</v>
      </c>
      <c r="D1150" t="s">
        <v>13632</v>
      </c>
      <c r="E1150" t="s">
        <v>5</v>
      </c>
    </row>
    <row r="1151" spans="1:5" x14ac:dyDescent="0.2">
      <c r="A1151" t="s">
        <v>6425</v>
      </c>
      <c r="B1151" t="s">
        <v>6426</v>
      </c>
      <c r="C1151" s="7">
        <v>1</v>
      </c>
      <c r="D1151" t="s">
        <v>13632</v>
      </c>
      <c r="E1151" t="s">
        <v>5</v>
      </c>
    </row>
    <row r="1152" spans="1:5" x14ac:dyDescent="0.2">
      <c r="A1152" t="s">
        <v>210</v>
      </c>
      <c r="B1152" t="s">
        <v>211</v>
      </c>
      <c r="C1152" s="7">
        <v>3</v>
      </c>
      <c r="D1152" t="s">
        <v>13632</v>
      </c>
      <c r="E1152" t="s">
        <v>5</v>
      </c>
    </row>
    <row r="1153" spans="1:5" x14ac:dyDescent="0.2">
      <c r="A1153" t="s">
        <v>11001</v>
      </c>
      <c r="B1153" t="s">
        <v>11002</v>
      </c>
      <c r="C1153" s="7" t="s">
        <v>13665</v>
      </c>
      <c r="D1153" t="s">
        <v>13632</v>
      </c>
      <c r="E1153" t="s">
        <v>5</v>
      </c>
    </row>
    <row r="1154" spans="1:5" x14ac:dyDescent="0.2">
      <c r="A1154" t="s">
        <v>8524</v>
      </c>
      <c r="B1154" t="s">
        <v>8525</v>
      </c>
      <c r="C1154" s="7" t="s">
        <v>13687</v>
      </c>
      <c r="D1154" t="s">
        <v>13650</v>
      </c>
      <c r="E1154" t="s">
        <v>5</v>
      </c>
    </row>
    <row r="1155" spans="1:5" x14ac:dyDescent="0.2">
      <c r="A1155" t="s">
        <v>3519</v>
      </c>
      <c r="B1155" t="s">
        <v>3520</v>
      </c>
      <c r="C1155" s="7">
        <v>30</v>
      </c>
      <c r="D1155" t="s">
        <v>13650</v>
      </c>
      <c r="E1155" t="s">
        <v>5</v>
      </c>
    </row>
    <row r="1156" spans="1:5" x14ac:dyDescent="0.2">
      <c r="A1156" t="s">
        <v>3726</v>
      </c>
      <c r="B1156" t="s">
        <v>3727</v>
      </c>
      <c r="C1156" s="7">
        <v>1</v>
      </c>
      <c r="D1156" t="s">
        <v>13650</v>
      </c>
      <c r="E1156" t="s">
        <v>5</v>
      </c>
    </row>
    <row r="1157" spans="1:5" x14ac:dyDescent="0.2">
      <c r="A1157" t="s">
        <v>3485</v>
      </c>
      <c r="B1157" t="s">
        <v>3486</v>
      </c>
      <c r="C1157" s="7" t="s">
        <v>13665</v>
      </c>
      <c r="D1157" t="s">
        <v>13650</v>
      </c>
      <c r="E1157" t="s">
        <v>5</v>
      </c>
    </row>
    <row r="1158" spans="1:5" x14ac:dyDescent="0.2">
      <c r="A1158" t="s">
        <v>8497</v>
      </c>
      <c r="B1158" t="s">
        <v>8498</v>
      </c>
      <c r="C1158" s="7" t="s">
        <v>13687</v>
      </c>
      <c r="D1158" t="s">
        <v>13650</v>
      </c>
      <c r="E1158" t="s">
        <v>5</v>
      </c>
    </row>
    <row r="1159" spans="1:5" x14ac:dyDescent="0.2">
      <c r="A1159" t="s">
        <v>12476</v>
      </c>
      <c r="B1159" t="s">
        <v>12477</v>
      </c>
      <c r="C1159" s="7">
        <v>3</v>
      </c>
      <c r="D1159" t="s">
        <v>13650</v>
      </c>
      <c r="E1159" t="s">
        <v>5</v>
      </c>
    </row>
    <row r="1160" spans="1:5" x14ac:dyDescent="0.2">
      <c r="A1160" t="s">
        <v>24</v>
      </c>
      <c r="B1160" t="s">
        <v>25</v>
      </c>
      <c r="C1160" s="7">
        <v>30</v>
      </c>
      <c r="D1160" t="s">
        <v>13650</v>
      </c>
      <c r="E1160" t="s">
        <v>5</v>
      </c>
    </row>
    <row r="1161" spans="1:5" x14ac:dyDescent="0.2">
      <c r="A1161" t="s">
        <v>402</v>
      </c>
      <c r="B1161" t="s">
        <v>403</v>
      </c>
      <c r="C1161" s="7" t="s">
        <v>13687</v>
      </c>
      <c r="D1161" t="s">
        <v>13650</v>
      </c>
      <c r="E1161" t="s">
        <v>5</v>
      </c>
    </row>
    <row r="1162" spans="1:5" x14ac:dyDescent="0.2">
      <c r="A1162" t="s">
        <v>9241</v>
      </c>
      <c r="B1162" t="s">
        <v>9242</v>
      </c>
      <c r="C1162" s="7">
        <v>30</v>
      </c>
      <c r="D1162" t="s">
        <v>13650</v>
      </c>
      <c r="E1162" t="s">
        <v>5</v>
      </c>
    </row>
    <row r="1163" spans="1:5" x14ac:dyDescent="0.2">
      <c r="A1163" t="s">
        <v>2711</v>
      </c>
      <c r="B1163" t="s">
        <v>2712</v>
      </c>
      <c r="C1163" s="7" t="s">
        <v>13687</v>
      </c>
      <c r="D1163" t="s">
        <v>13650</v>
      </c>
      <c r="E1163" t="s">
        <v>5</v>
      </c>
    </row>
    <row r="1164" spans="1:5" x14ac:dyDescent="0.2">
      <c r="A1164" t="s">
        <v>271</v>
      </c>
      <c r="B1164" t="s">
        <v>272</v>
      </c>
      <c r="C1164" s="7">
        <v>3</v>
      </c>
      <c r="D1164" t="s">
        <v>13650</v>
      </c>
      <c r="E1164" t="s">
        <v>5</v>
      </c>
    </row>
    <row r="1165" spans="1:5" x14ac:dyDescent="0.2">
      <c r="A1165" t="s">
        <v>2698</v>
      </c>
      <c r="B1165" t="s">
        <v>2699</v>
      </c>
      <c r="C1165" s="7">
        <v>3</v>
      </c>
      <c r="D1165" t="s">
        <v>13675</v>
      </c>
      <c r="E1165" t="s">
        <v>5</v>
      </c>
    </row>
    <row r="1166" spans="1:5" x14ac:dyDescent="0.2">
      <c r="A1166" t="s">
        <v>217</v>
      </c>
      <c r="B1166" t="s">
        <v>218</v>
      </c>
      <c r="C1166" s="7" t="s">
        <v>13687</v>
      </c>
      <c r="D1166" t="s">
        <v>13675</v>
      </c>
      <c r="E1166" t="s">
        <v>5</v>
      </c>
    </row>
    <row r="1167" spans="1:5" x14ac:dyDescent="0.2">
      <c r="A1167" t="s">
        <v>277</v>
      </c>
      <c r="B1167" t="s">
        <v>278</v>
      </c>
      <c r="C1167" s="7">
        <v>30</v>
      </c>
      <c r="D1167" t="s">
        <v>13675</v>
      </c>
      <c r="E1167" t="s">
        <v>5</v>
      </c>
    </row>
    <row r="1168" spans="1:5" x14ac:dyDescent="0.2">
      <c r="A1168" t="s">
        <v>360</v>
      </c>
      <c r="B1168" t="s">
        <v>361</v>
      </c>
      <c r="C1168" s="7">
        <v>3</v>
      </c>
      <c r="D1168" t="s">
        <v>13675</v>
      </c>
      <c r="E1168" t="s">
        <v>5</v>
      </c>
    </row>
    <row r="1169" spans="1:5" x14ac:dyDescent="0.2">
      <c r="A1169" t="s">
        <v>63</v>
      </c>
      <c r="B1169" t="s">
        <v>64</v>
      </c>
      <c r="C1169" s="7">
        <v>30</v>
      </c>
      <c r="D1169" t="s">
        <v>13675</v>
      </c>
      <c r="E1169" t="s">
        <v>5</v>
      </c>
    </row>
    <row r="1170" spans="1:5" x14ac:dyDescent="0.2">
      <c r="A1170" t="s">
        <v>1749</v>
      </c>
      <c r="B1170" t="s">
        <v>1750</v>
      </c>
      <c r="C1170" s="7" t="s">
        <v>13687</v>
      </c>
      <c r="D1170" t="s">
        <v>13675</v>
      </c>
      <c r="E1170" t="s">
        <v>5</v>
      </c>
    </row>
    <row r="1171" spans="1:5" x14ac:dyDescent="0.2">
      <c r="A1171" t="s">
        <v>2887</v>
      </c>
      <c r="B1171" t="s">
        <v>2888</v>
      </c>
      <c r="C1171" s="7">
        <v>3</v>
      </c>
      <c r="D1171" t="s">
        <v>13675</v>
      </c>
      <c r="E1171" t="s">
        <v>5</v>
      </c>
    </row>
    <row r="1172" spans="1:5" x14ac:dyDescent="0.2">
      <c r="A1172" t="s">
        <v>247</v>
      </c>
      <c r="B1172" t="s">
        <v>248</v>
      </c>
      <c r="C1172" s="7">
        <v>10</v>
      </c>
      <c r="D1172" t="s">
        <v>13675</v>
      </c>
      <c r="E1172" t="s">
        <v>5</v>
      </c>
    </row>
    <row r="1173" spans="1:5" x14ac:dyDescent="0.2">
      <c r="A1173" t="s">
        <v>12018</v>
      </c>
      <c r="B1173" t="s">
        <v>12019</v>
      </c>
      <c r="C1173" s="7">
        <v>1</v>
      </c>
      <c r="D1173" t="s">
        <v>13675</v>
      </c>
      <c r="E1173" t="s">
        <v>5</v>
      </c>
    </row>
    <row r="1174" spans="1:5" x14ac:dyDescent="0.2">
      <c r="A1174" t="s">
        <v>1318</v>
      </c>
      <c r="B1174" t="s">
        <v>1319</v>
      </c>
      <c r="C1174" s="7">
        <v>10</v>
      </c>
      <c r="D1174" t="s">
        <v>13666</v>
      </c>
      <c r="E1174" t="s">
        <v>5</v>
      </c>
    </row>
    <row r="1175" spans="1:5" x14ac:dyDescent="0.2">
      <c r="A1175" t="s">
        <v>76</v>
      </c>
      <c r="B1175" t="s">
        <v>77</v>
      </c>
      <c r="C1175" s="7">
        <v>30</v>
      </c>
      <c r="D1175" t="s">
        <v>13666</v>
      </c>
      <c r="E1175" t="s">
        <v>5</v>
      </c>
    </row>
    <row r="1176" spans="1:5" x14ac:dyDescent="0.2">
      <c r="A1176" t="s">
        <v>251</v>
      </c>
      <c r="B1176" t="s">
        <v>252</v>
      </c>
      <c r="C1176" s="7">
        <v>30</v>
      </c>
      <c r="D1176" t="s">
        <v>13666</v>
      </c>
      <c r="E1176" t="s">
        <v>5</v>
      </c>
    </row>
    <row r="1177" spans="1:5" x14ac:dyDescent="0.2">
      <c r="A1177" t="s">
        <v>5384</v>
      </c>
      <c r="B1177" t="s">
        <v>5385</v>
      </c>
      <c r="C1177" s="7">
        <v>30</v>
      </c>
      <c r="D1177" t="s">
        <v>13666</v>
      </c>
      <c r="E1177" t="s">
        <v>5</v>
      </c>
    </row>
    <row r="1178" spans="1:5" x14ac:dyDescent="0.2">
      <c r="A1178" t="s">
        <v>155</v>
      </c>
      <c r="B1178" t="s">
        <v>156</v>
      </c>
      <c r="C1178" s="7" t="s">
        <v>13687</v>
      </c>
      <c r="D1178" t="s">
        <v>13666</v>
      </c>
      <c r="E1178" t="s">
        <v>5</v>
      </c>
    </row>
    <row r="1179" spans="1:5" x14ac:dyDescent="0.2">
      <c r="A1179" t="s">
        <v>6425</v>
      </c>
      <c r="B1179" t="s">
        <v>6426</v>
      </c>
      <c r="C1179" s="7" t="s">
        <v>13665</v>
      </c>
      <c r="D1179" t="s">
        <v>13666</v>
      </c>
      <c r="E1179" t="s">
        <v>5</v>
      </c>
    </row>
    <row r="1180" spans="1:5" x14ac:dyDescent="0.2">
      <c r="A1180" t="s">
        <v>5570</v>
      </c>
      <c r="B1180" t="s">
        <v>5571</v>
      </c>
      <c r="C1180" s="7">
        <v>3</v>
      </c>
      <c r="D1180" t="s">
        <v>13666</v>
      </c>
      <c r="E1180" t="s">
        <v>5</v>
      </c>
    </row>
    <row r="1181" spans="1:5" x14ac:dyDescent="0.2">
      <c r="A1181" t="s">
        <v>9241</v>
      </c>
      <c r="B1181" t="s">
        <v>9242</v>
      </c>
      <c r="C1181" s="7">
        <v>10</v>
      </c>
      <c r="D1181" t="s">
        <v>13666</v>
      </c>
      <c r="E1181" t="s">
        <v>5</v>
      </c>
    </row>
    <row r="1182" spans="1:5" x14ac:dyDescent="0.2">
      <c r="A1182" t="s">
        <v>501</v>
      </c>
      <c r="B1182" t="s">
        <v>502</v>
      </c>
      <c r="C1182" s="7">
        <v>1</v>
      </c>
      <c r="D1182" t="s">
        <v>13666</v>
      </c>
      <c r="E1182" t="s">
        <v>5</v>
      </c>
    </row>
    <row r="1183" spans="1:5" x14ac:dyDescent="0.2">
      <c r="A1183" t="s">
        <v>13502</v>
      </c>
      <c r="B1183" t="s">
        <v>13503</v>
      </c>
      <c r="C1183" s="7" t="s">
        <v>13687</v>
      </c>
      <c r="D1183" t="s">
        <v>13666</v>
      </c>
      <c r="E1183" t="s">
        <v>5</v>
      </c>
    </row>
    <row r="1184" spans="1:5" x14ac:dyDescent="0.2">
      <c r="A1184" t="s">
        <v>6971</v>
      </c>
      <c r="B1184" t="s">
        <v>6972</v>
      </c>
      <c r="C1184" s="7" t="s">
        <v>13687</v>
      </c>
      <c r="D1184" t="s">
        <v>13633</v>
      </c>
      <c r="E1184" t="s">
        <v>5</v>
      </c>
    </row>
    <row r="1185" spans="1:5" x14ac:dyDescent="0.2">
      <c r="A1185" t="s">
        <v>8524</v>
      </c>
      <c r="B1185" t="s">
        <v>8525</v>
      </c>
      <c r="C1185" s="7">
        <v>3</v>
      </c>
      <c r="D1185" t="s">
        <v>13633</v>
      </c>
      <c r="E1185" t="s">
        <v>5</v>
      </c>
    </row>
    <row r="1186" spans="1:5" x14ac:dyDescent="0.2">
      <c r="A1186" t="s">
        <v>1725</v>
      </c>
      <c r="B1186" t="s">
        <v>1726</v>
      </c>
      <c r="C1186" s="7">
        <v>3</v>
      </c>
      <c r="D1186" t="s">
        <v>13633</v>
      </c>
      <c r="E1186" t="s">
        <v>5</v>
      </c>
    </row>
    <row r="1187" spans="1:5" x14ac:dyDescent="0.2">
      <c r="A1187" t="s">
        <v>1085</v>
      </c>
      <c r="B1187" t="s">
        <v>1086</v>
      </c>
      <c r="C1187" s="7">
        <v>3</v>
      </c>
      <c r="D1187" t="s">
        <v>13633</v>
      </c>
      <c r="E1187" t="s">
        <v>5</v>
      </c>
    </row>
    <row r="1188" spans="1:5" x14ac:dyDescent="0.2">
      <c r="A1188" t="s">
        <v>2440</v>
      </c>
      <c r="B1188" t="s">
        <v>2441</v>
      </c>
      <c r="C1188" s="7">
        <v>1</v>
      </c>
      <c r="D1188" t="s">
        <v>13633</v>
      </c>
      <c r="E1188" t="s">
        <v>5</v>
      </c>
    </row>
    <row r="1189" spans="1:5" x14ac:dyDescent="0.2">
      <c r="A1189" t="s">
        <v>4376</v>
      </c>
      <c r="B1189" t="s">
        <v>4377</v>
      </c>
      <c r="C1189" s="7" t="s">
        <v>13687</v>
      </c>
      <c r="D1189" t="s">
        <v>13633</v>
      </c>
      <c r="E1189" t="s">
        <v>5</v>
      </c>
    </row>
    <row r="1190" spans="1:5" x14ac:dyDescent="0.2">
      <c r="A1190" t="s">
        <v>466</v>
      </c>
      <c r="B1190" t="s">
        <v>467</v>
      </c>
      <c r="C1190" s="7">
        <v>1</v>
      </c>
      <c r="D1190" t="s">
        <v>13633</v>
      </c>
      <c r="E1190" t="s">
        <v>5</v>
      </c>
    </row>
    <row r="1191" spans="1:5" x14ac:dyDescent="0.2">
      <c r="A1191" t="s">
        <v>11898</v>
      </c>
      <c r="B1191" t="s">
        <v>11899</v>
      </c>
      <c r="C1191" s="7" t="s">
        <v>13665</v>
      </c>
      <c r="D1191" t="s">
        <v>13633</v>
      </c>
      <c r="E1191" t="s">
        <v>5</v>
      </c>
    </row>
    <row r="1192" spans="1:5" x14ac:dyDescent="0.2">
      <c r="A1192" t="s">
        <v>10317</v>
      </c>
      <c r="B1192" t="s">
        <v>10318</v>
      </c>
      <c r="C1192" s="7">
        <v>1</v>
      </c>
      <c r="D1192" t="s">
        <v>13633</v>
      </c>
      <c r="E1192" t="s">
        <v>5</v>
      </c>
    </row>
    <row r="1193" spans="1:5" x14ac:dyDescent="0.2">
      <c r="A1193" t="s">
        <v>59</v>
      </c>
      <c r="B1193" t="s">
        <v>60</v>
      </c>
      <c r="C1193" s="7" t="s">
        <v>13687</v>
      </c>
      <c r="D1193" t="s">
        <v>13633</v>
      </c>
      <c r="E1193" t="s">
        <v>5</v>
      </c>
    </row>
    <row r="1194" spans="1:5" x14ac:dyDescent="0.2">
      <c r="A1194" t="s">
        <v>5354</v>
      </c>
      <c r="B1194" t="s">
        <v>5355</v>
      </c>
      <c r="C1194" s="7" t="s">
        <v>13665</v>
      </c>
      <c r="D1194" t="s">
        <v>13633</v>
      </c>
      <c r="E1194" t="s">
        <v>5</v>
      </c>
    </row>
    <row r="1195" spans="1:5" x14ac:dyDescent="0.2">
      <c r="A1195" t="s">
        <v>13304</v>
      </c>
      <c r="B1195" t="s">
        <v>13305</v>
      </c>
      <c r="C1195" s="7">
        <v>30</v>
      </c>
      <c r="D1195" t="s">
        <v>13633</v>
      </c>
      <c r="E1195" t="s">
        <v>5</v>
      </c>
    </row>
    <row r="1196" spans="1:5" x14ac:dyDescent="0.2">
      <c r="A1196" t="s">
        <v>3563</v>
      </c>
      <c r="B1196" t="s">
        <v>3564</v>
      </c>
      <c r="C1196" s="7">
        <v>3</v>
      </c>
      <c r="D1196" t="s">
        <v>13633</v>
      </c>
      <c r="E1196" t="s">
        <v>5</v>
      </c>
    </row>
    <row r="1197" spans="1:5" x14ac:dyDescent="0.2">
      <c r="A1197" t="s">
        <v>2450</v>
      </c>
      <c r="B1197" t="s">
        <v>2451</v>
      </c>
      <c r="C1197" s="7" t="s">
        <v>13687</v>
      </c>
      <c r="D1197" t="s">
        <v>13633</v>
      </c>
      <c r="E1197" t="s">
        <v>5</v>
      </c>
    </row>
    <row r="1198" spans="1:5" x14ac:dyDescent="0.2">
      <c r="A1198" t="s">
        <v>13066</v>
      </c>
      <c r="B1198" t="s">
        <v>13067</v>
      </c>
      <c r="C1198" s="7" t="s">
        <v>13665</v>
      </c>
      <c r="D1198" t="s">
        <v>13633</v>
      </c>
      <c r="E1198" t="s">
        <v>5</v>
      </c>
    </row>
    <row r="1199" spans="1:5" x14ac:dyDescent="0.2">
      <c r="A1199" t="s">
        <v>442</v>
      </c>
      <c r="B1199" t="s">
        <v>443</v>
      </c>
      <c r="C1199" s="7" t="s">
        <v>13687</v>
      </c>
      <c r="D1199" t="s">
        <v>13633</v>
      </c>
      <c r="E1199" t="s">
        <v>5</v>
      </c>
    </row>
    <row r="1200" spans="1:5" x14ac:dyDescent="0.2">
      <c r="A1200" t="s">
        <v>1116</v>
      </c>
      <c r="B1200" t="s">
        <v>1117</v>
      </c>
      <c r="C1200" s="7" t="s">
        <v>13665</v>
      </c>
      <c r="D1200" t="s">
        <v>13625</v>
      </c>
      <c r="E1200" t="s">
        <v>5</v>
      </c>
    </row>
    <row r="1201" spans="1:5" x14ac:dyDescent="0.2">
      <c r="A1201" t="s">
        <v>2698</v>
      </c>
      <c r="B1201" t="s">
        <v>2699</v>
      </c>
      <c r="C1201" s="7">
        <v>1</v>
      </c>
      <c r="D1201" t="s">
        <v>13625</v>
      </c>
      <c r="E1201" t="s">
        <v>5</v>
      </c>
    </row>
    <row r="1202" spans="1:5" x14ac:dyDescent="0.2">
      <c r="A1202" t="s">
        <v>459</v>
      </c>
      <c r="B1202" t="s">
        <v>460</v>
      </c>
      <c r="C1202" s="7" t="s">
        <v>13687</v>
      </c>
      <c r="D1202" t="s">
        <v>13625</v>
      </c>
      <c r="E1202" t="s">
        <v>5</v>
      </c>
    </row>
    <row r="1203" spans="1:5" x14ac:dyDescent="0.2">
      <c r="A1203" t="s">
        <v>3726</v>
      </c>
      <c r="B1203" t="s">
        <v>3727</v>
      </c>
      <c r="C1203" s="7" t="s">
        <v>13687</v>
      </c>
      <c r="D1203" t="s">
        <v>13625</v>
      </c>
      <c r="E1203" t="s">
        <v>5</v>
      </c>
    </row>
    <row r="1204" spans="1:5" x14ac:dyDescent="0.2">
      <c r="A1204" t="s">
        <v>462</v>
      </c>
      <c r="B1204" t="s">
        <v>463</v>
      </c>
      <c r="C1204" s="7">
        <v>3</v>
      </c>
      <c r="D1204" t="s">
        <v>13625</v>
      </c>
      <c r="E1204" t="s">
        <v>5</v>
      </c>
    </row>
    <row r="1205" spans="1:5" x14ac:dyDescent="0.2">
      <c r="A1205" t="s">
        <v>217</v>
      </c>
      <c r="B1205" t="s">
        <v>218</v>
      </c>
      <c r="C1205" s="7">
        <v>30</v>
      </c>
      <c r="D1205" t="s">
        <v>13625</v>
      </c>
      <c r="E1205" t="s">
        <v>5</v>
      </c>
    </row>
    <row r="1206" spans="1:5" x14ac:dyDescent="0.2">
      <c r="A1206" t="s">
        <v>389</v>
      </c>
      <c r="B1206" t="s">
        <v>390</v>
      </c>
      <c r="C1206" s="7" t="s">
        <v>13687</v>
      </c>
      <c r="D1206" t="s">
        <v>13625</v>
      </c>
      <c r="E1206" t="s">
        <v>5</v>
      </c>
    </row>
    <row r="1207" spans="1:5" x14ac:dyDescent="0.2">
      <c r="A1207" t="s">
        <v>1534</v>
      </c>
      <c r="B1207" t="s">
        <v>1535</v>
      </c>
      <c r="C1207" s="7">
        <v>3</v>
      </c>
      <c r="D1207" t="s">
        <v>13625</v>
      </c>
      <c r="E1207" t="s">
        <v>5</v>
      </c>
    </row>
    <row r="1208" spans="1:5" x14ac:dyDescent="0.2">
      <c r="A1208" t="s">
        <v>206</v>
      </c>
      <c r="B1208" t="s">
        <v>207</v>
      </c>
      <c r="C1208" s="7" t="s">
        <v>13687</v>
      </c>
      <c r="D1208" t="s">
        <v>13625</v>
      </c>
      <c r="E1208" t="s">
        <v>5</v>
      </c>
    </row>
    <row r="1209" spans="1:5" x14ac:dyDescent="0.2">
      <c r="A1209" t="s">
        <v>5795</v>
      </c>
      <c r="B1209" t="s">
        <v>5796</v>
      </c>
      <c r="C1209" s="7" t="s">
        <v>13687</v>
      </c>
      <c r="D1209" t="s">
        <v>13625</v>
      </c>
      <c r="E1209" t="s">
        <v>5</v>
      </c>
    </row>
    <row r="1210" spans="1:5" x14ac:dyDescent="0.2">
      <c r="A1210" t="s">
        <v>8068</v>
      </c>
      <c r="B1210" t="s">
        <v>8069</v>
      </c>
      <c r="C1210" s="7" t="s">
        <v>13665</v>
      </c>
      <c r="D1210" t="s">
        <v>13625</v>
      </c>
      <c r="E1210" t="s">
        <v>5</v>
      </c>
    </row>
    <row r="1211" spans="1:5" x14ac:dyDescent="0.2">
      <c r="A1211" t="s">
        <v>13588</v>
      </c>
      <c r="B1211" t="s">
        <v>13589</v>
      </c>
      <c r="C1211" s="7">
        <v>10</v>
      </c>
      <c r="D1211" t="s">
        <v>13625</v>
      </c>
      <c r="E1211" t="s">
        <v>5</v>
      </c>
    </row>
    <row r="1212" spans="1:5" x14ac:dyDescent="0.2">
      <c r="A1212" t="s">
        <v>5827</v>
      </c>
      <c r="B1212" t="s">
        <v>5828</v>
      </c>
      <c r="C1212" s="7">
        <v>10</v>
      </c>
      <c r="D1212" t="s">
        <v>13625</v>
      </c>
      <c r="E1212" t="s">
        <v>5</v>
      </c>
    </row>
    <row r="1213" spans="1:5" x14ac:dyDescent="0.2">
      <c r="A1213" t="s">
        <v>5539</v>
      </c>
      <c r="B1213" t="s">
        <v>5540</v>
      </c>
      <c r="C1213" s="7" t="s">
        <v>13665</v>
      </c>
      <c r="D1213" t="s">
        <v>13625</v>
      </c>
      <c r="E1213" t="s">
        <v>5</v>
      </c>
    </row>
    <row r="1214" spans="1:5" x14ac:dyDescent="0.2">
      <c r="A1214" t="s">
        <v>622</v>
      </c>
      <c r="B1214" t="s">
        <v>623</v>
      </c>
      <c r="C1214" s="7" t="s">
        <v>13687</v>
      </c>
      <c r="D1214" t="s">
        <v>13625</v>
      </c>
      <c r="E1214" t="s">
        <v>5</v>
      </c>
    </row>
    <row r="1215" spans="1:5" x14ac:dyDescent="0.2">
      <c r="A1215" t="s">
        <v>16</v>
      </c>
      <c r="B1215" t="s">
        <v>17</v>
      </c>
      <c r="C1215" s="7">
        <v>3</v>
      </c>
      <c r="D1215" t="s">
        <v>13625</v>
      </c>
      <c r="E1215" t="s">
        <v>5</v>
      </c>
    </row>
    <row r="1216" spans="1:5" x14ac:dyDescent="0.2">
      <c r="A1216" t="s">
        <v>1843</v>
      </c>
      <c r="B1216" t="s">
        <v>1844</v>
      </c>
      <c r="C1216" s="7" t="s">
        <v>13687</v>
      </c>
      <c r="D1216" t="s">
        <v>13636</v>
      </c>
      <c r="E1216" t="s">
        <v>5</v>
      </c>
    </row>
    <row r="1217" spans="1:5" x14ac:dyDescent="0.2">
      <c r="A1217" t="s">
        <v>1725</v>
      </c>
      <c r="B1217" t="s">
        <v>1726</v>
      </c>
      <c r="C1217" s="7">
        <v>30</v>
      </c>
      <c r="D1217" t="s">
        <v>13636</v>
      </c>
      <c r="E1217" t="s">
        <v>5</v>
      </c>
    </row>
    <row r="1218" spans="1:5" x14ac:dyDescent="0.2">
      <c r="A1218" t="s">
        <v>758</v>
      </c>
      <c r="B1218" t="s">
        <v>759</v>
      </c>
      <c r="C1218" s="7">
        <v>3</v>
      </c>
      <c r="D1218" t="s">
        <v>13636</v>
      </c>
      <c r="E1218" t="s">
        <v>5</v>
      </c>
    </row>
    <row r="1219" spans="1:5" x14ac:dyDescent="0.2">
      <c r="A1219" t="s">
        <v>6187</v>
      </c>
      <c r="B1219" t="s">
        <v>6188</v>
      </c>
      <c r="C1219" s="7">
        <v>10</v>
      </c>
      <c r="D1219" t="s">
        <v>13636</v>
      </c>
      <c r="E1219" t="s">
        <v>5</v>
      </c>
    </row>
    <row r="1220" spans="1:5" x14ac:dyDescent="0.2">
      <c r="A1220" t="s">
        <v>430</v>
      </c>
      <c r="B1220" t="s">
        <v>431</v>
      </c>
      <c r="C1220" s="7">
        <v>3</v>
      </c>
      <c r="D1220" t="s">
        <v>13636</v>
      </c>
      <c r="E1220" t="s">
        <v>5</v>
      </c>
    </row>
    <row r="1221" spans="1:5" x14ac:dyDescent="0.2">
      <c r="A1221" t="s">
        <v>12605</v>
      </c>
      <c r="B1221" t="s">
        <v>12606</v>
      </c>
      <c r="C1221" s="7">
        <v>10</v>
      </c>
      <c r="D1221" t="s">
        <v>13636</v>
      </c>
      <c r="E1221" t="s">
        <v>5</v>
      </c>
    </row>
    <row r="1222" spans="1:5" x14ac:dyDescent="0.2">
      <c r="A1222" t="s">
        <v>129</v>
      </c>
      <c r="B1222" t="s">
        <v>130</v>
      </c>
      <c r="C1222" s="7" t="s">
        <v>13687</v>
      </c>
      <c r="D1222" t="s">
        <v>13636</v>
      </c>
      <c r="E1222" t="s">
        <v>5</v>
      </c>
    </row>
    <row r="1223" spans="1:5" x14ac:dyDescent="0.2">
      <c r="A1223" t="s">
        <v>11451</v>
      </c>
      <c r="B1223" t="s">
        <v>11452</v>
      </c>
      <c r="C1223" s="7" t="s">
        <v>13665</v>
      </c>
      <c r="D1223" t="s">
        <v>13636</v>
      </c>
      <c r="E1223" t="s">
        <v>5</v>
      </c>
    </row>
    <row r="1224" spans="1:5" x14ac:dyDescent="0.2">
      <c r="A1224" t="s">
        <v>972</v>
      </c>
      <c r="B1224" t="s">
        <v>973</v>
      </c>
      <c r="C1224" s="7" t="s">
        <v>13665</v>
      </c>
      <c r="D1224" t="s">
        <v>13636</v>
      </c>
      <c r="E1224" t="s">
        <v>5</v>
      </c>
    </row>
    <row r="1225" spans="1:5" x14ac:dyDescent="0.2">
      <c r="A1225" t="s">
        <v>1843</v>
      </c>
      <c r="B1225" t="s">
        <v>1844</v>
      </c>
      <c r="C1225" s="7" t="s">
        <v>13665</v>
      </c>
      <c r="D1225" t="s">
        <v>13637</v>
      </c>
      <c r="E1225" t="s">
        <v>5</v>
      </c>
    </row>
    <row r="1226" spans="1:5" x14ac:dyDescent="0.2">
      <c r="A1226" t="s">
        <v>55</v>
      </c>
      <c r="B1226" t="s">
        <v>56</v>
      </c>
      <c r="C1226" s="7" t="s">
        <v>13687</v>
      </c>
      <c r="D1226" t="s">
        <v>13637</v>
      </c>
      <c r="E1226" t="s">
        <v>5</v>
      </c>
    </row>
    <row r="1227" spans="1:5" x14ac:dyDescent="0.2">
      <c r="A1227" t="s">
        <v>11619</v>
      </c>
      <c r="B1227" t="s">
        <v>11620</v>
      </c>
      <c r="C1227" s="7" t="s">
        <v>13687</v>
      </c>
      <c r="D1227" t="s">
        <v>13637</v>
      </c>
      <c r="E1227" t="s">
        <v>5</v>
      </c>
    </row>
    <row r="1228" spans="1:5" x14ac:dyDescent="0.2">
      <c r="A1228" t="s">
        <v>1725</v>
      </c>
      <c r="B1228" t="s">
        <v>1726</v>
      </c>
      <c r="C1228" s="7">
        <v>10</v>
      </c>
      <c r="D1228" t="s">
        <v>13637</v>
      </c>
      <c r="E1228" t="s">
        <v>5</v>
      </c>
    </row>
    <row r="1229" spans="1:5" x14ac:dyDescent="0.2">
      <c r="A1229" t="s">
        <v>8453</v>
      </c>
      <c r="B1229" t="s">
        <v>8454</v>
      </c>
      <c r="C1229" s="7">
        <v>3</v>
      </c>
      <c r="D1229" t="s">
        <v>13637</v>
      </c>
      <c r="E1229" t="s">
        <v>5</v>
      </c>
    </row>
    <row r="1230" spans="1:5" x14ac:dyDescent="0.2">
      <c r="A1230" t="s">
        <v>13367</v>
      </c>
      <c r="B1230" t="s">
        <v>13368</v>
      </c>
      <c r="C1230" s="7">
        <v>3</v>
      </c>
      <c r="D1230" t="s">
        <v>13637</v>
      </c>
      <c r="E1230" t="s">
        <v>5</v>
      </c>
    </row>
    <row r="1231" spans="1:5" x14ac:dyDescent="0.2">
      <c r="A1231" t="s">
        <v>426</v>
      </c>
      <c r="B1231" t="s">
        <v>427</v>
      </c>
      <c r="C1231" s="7" t="s">
        <v>13687</v>
      </c>
      <c r="D1231" t="s">
        <v>13637</v>
      </c>
      <c r="E1231" t="s">
        <v>5</v>
      </c>
    </row>
    <row r="1232" spans="1:5" x14ac:dyDescent="0.2">
      <c r="A1232" t="s">
        <v>2440</v>
      </c>
      <c r="B1232" t="s">
        <v>2441</v>
      </c>
      <c r="C1232" s="7" t="s">
        <v>13665</v>
      </c>
      <c r="D1232" t="s">
        <v>13637</v>
      </c>
      <c r="E1232" t="s">
        <v>5</v>
      </c>
    </row>
    <row r="1233" spans="1:5" x14ac:dyDescent="0.2">
      <c r="A1233" t="s">
        <v>8713</v>
      </c>
      <c r="B1233" t="s">
        <v>8714</v>
      </c>
      <c r="C1233" s="7" t="s">
        <v>13687</v>
      </c>
      <c r="D1233" t="s">
        <v>13637</v>
      </c>
      <c r="E1233" t="s">
        <v>5</v>
      </c>
    </row>
    <row r="1234" spans="1:5" x14ac:dyDescent="0.2">
      <c r="A1234" t="s">
        <v>466</v>
      </c>
      <c r="B1234" t="s">
        <v>467</v>
      </c>
      <c r="C1234" s="7">
        <v>3</v>
      </c>
      <c r="D1234" t="s">
        <v>13637</v>
      </c>
      <c r="E1234" t="s">
        <v>5</v>
      </c>
    </row>
    <row r="1235" spans="1:5" x14ac:dyDescent="0.2">
      <c r="A1235" t="s">
        <v>267</v>
      </c>
      <c r="B1235" t="s">
        <v>268</v>
      </c>
      <c r="C1235" s="7" t="s">
        <v>13687</v>
      </c>
      <c r="D1235" t="s">
        <v>13637</v>
      </c>
      <c r="E1235" t="s">
        <v>5</v>
      </c>
    </row>
    <row r="1237" spans="1:5" x14ac:dyDescent="0.2">
      <c r="A1237" t="s">
        <v>2094</v>
      </c>
      <c r="B1237" t="s">
        <v>2095</v>
      </c>
      <c r="C1237" s="7" t="s">
        <v>13687</v>
      </c>
      <c r="D1237" t="s">
        <v>13637</v>
      </c>
      <c r="E1237" t="s">
        <v>5</v>
      </c>
    </row>
    <row r="1238" spans="1:5" x14ac:dyDescent="0.2">
      <c r="A1238" t="s">
        <v>109</v>
      </c>
      <c r="B1238" t="s">
        <v>110</v>
      </c>
      <c r="C1238" s="7">
        <v>30</v>
      </c>
      <c r="D1238" t="s">
        <v>13637</v>
      </c>
      <c r="E1238" t="s">
        <v>5</v>
      </c>
    </row>
    <row r="1239" spans="1:5" x14ac:dyDescent="0.2">
      <c r="A1239" t="s">
        <v>12560</v>
      </c>
      <c r="B1239" t="s">
        <v>12561</v>
      </c>
      <c r="C1239" s="7">
        <v>30</v>
      </c>
      <c r="D1239" t="s">
        <v>13637</v>
      </c>
      <c r="E1239" t="s">
        <v>5</v>
      </c>
    </row>
    <row r="1240" spans="1:5" x14ac:dyDescent="0.2">
      <c r="A1240" t="s">
        <v>868</v>
      </c>
      <c r="B1240" t="s">
        <v>869</v>
      </c>
      <c r="C1240" s="7" t="s">
        <v>13687</v>
      </c>
      <c r="D1240" t="s">
        <v>13637</v>
      </c>
      <c r="E1240" t="s">
        <v>5</v>
      </c>
    </row>
    <row r="1241" spans="1:5" x14ac:dyDescent="0.2">
      <c r="A1241" t="s">
        <v>24</v>
      </c>
      <c r="B1241" t="s">
        <v>25</v>
      </c>
      <c r="C1241" s="7" t="s">
        <v>13687</v>
      </c>
      <c r="D1241" t="s">
        <v>13637</v>
      </c>
      <c r="E1241" t="s">
        <v>5</v>
      </c>
    </row>
    <row r="1242" spans="1:5" x14ac:dyDescent="0.2">
      <c r="A1242" t="s">
        <v>10365</v>
      </c>
      <c r="B1242" t="s">
        <v>10366</v>
      </c>
      <c r="C1242" s="7" t="s">
        <v>13687</v>
      </c>
      <c r="D1242" t="s">
        <v>13637</v>
      </c>
      <c r="E1242" t="s">
        <v>5</v>
      </c>
    </row>
    <row r="1243" spans="1:5" x14ac:dyDescent="0.2">
      <c r="A1243" t="s">
        <v>11429</v>
      </c>
      <c r="B1243" t="s">
        <v>11430</v>
      </c>
      <c r="C1243" s="7" t="s">
        <v>13687</v>
      </c>
      <c r="D1243" t="s">
        <v>13637</v>
      </c>
      <c r="E1243" t="s">
        <v>5</v>
      </c>
    </row>
    <row r="1244" spans="1:5" x14ac:dyDescent="0.2">
      <c r="A1244" t="s">
        <v>490</v>
      </c>
      <c r="B1244" t="s">
        <v>491</v>
      </c>
      <c r="C1244" s="7" t="s">
        <v>13687</v>
      </c>
      <c r="D1244" t="s">
        <v>13637</v>
      </c>
      <c r="E1244" t="s">
        <v>5</v>
      </c>
    </row>
    <row r="1245" spans="1:5" x14ac:dyDescent="0.2">
      <c r="A1245" t="s">
        <v>284</v>
      </c>
      <c r="B1245" t="s">
        <v>285</v>
      </c>
      <c r="C1245" s="7" t="s">
        <v>13687</v>
      </c>
      <c r="D1245" t="s">
        <v>13654</v>
      </c>
      <c r="E1245" t="s">
        <v>5</v>
      </c>
    </row>
    <row r="1246" spans="1:5" x14ac:dyDescent="0.2">
      <c r="A1246" t="s">
        <v>4996</v>
      </c>
      <c r="B1246" t="s">
        <v>4997</v>
      </c>
      <c r="C1246" s="7" t="s">
        <v>13665</v>
      </c>
      <c r="D1246" t="s">
        <v>13654</v>
      </c>
      <c r="E1246" t="s">
        <v>5</v>
      </c>
    </row>
    <row r="1247" spans="1:5" x14ac:dyDescent="0.2">
      <c r="A1247" t="s">
        <v>277</v>
      </c>
      <c r="B1247" t="s">
        <v>278</v>
      </c>
      <c r="C1247" s="7" t="s">
        <v>13687</v>
      </c>
      <c r="D1247" t="s">
        <v>13654</v>
      </c>
      <c r="E1247" t="s">
        <v>5</v>
      </c>
    </row>
    <row r="1248" spans="1:5" x14ac:dyDescent="0.2">
      <c r="A1248" t="s">
        <v>12605</v>
      </c>
      <c r="B1248" t="s">
        <v>12606</v>
      </c>
      <c r="C1248" s="7" t="s">
        <v>13687</v>
      </c>
      <c r="D1248" t="s">
        <v>13654</v>
      </c>
      <c r="E1248" t="s">
        <v>5</v>
      </c>
    </row>
    <row r="1249" spans="1:5" x14ac:dyDescent="0.2">
      <c r="A1249" t="s">
        <v>10943</v>
      </c>
      <c r="B1249" t="s">
        <v>10944</v>
      </c>
      <c r="C1249" s="7" t="s">
        <v>13687</v>
      </c>
      <c r="D1249" t="s">
        <v>13654</v>
      </c>
      <c r="E1249" t="s">
        <v>5</v>
      </c>
    </row>
    <row r="1250" spans="1:5" x14ac:dyDescent="0.2">
      <c r="A1250" t="s">
        <v>5475</v>
      </c>
      <c r="B1250" t="s">
        <v>5476</v>
      </c>
      <c r="C1250" s="7" t="s">
        <v>13687</v>
      </c>
      <c r="D1250" t="s">
        <v>13654</v>
      </c>
      <c r="E1250" t="s">
        <v>5</v>
      </c>
    </row>
    <row r="1251" spans="1:5" x14ac:dyDescent="0.2">
      <c r="A1251" t="s">
        <v>13231</v>
      </c>
      <c r="B1251" t="s">
        <v>13232</v>
      </c>
      <c r="C1251" s="7" t="s">
        <v>13665</v>
      </c>
      <c r="D1251" t="s">
        <v>13654</v>
      </c>
      <c r="E1251" t="s">
        <v>5</v>
      </c>
    </row>
    <row r="1252" spans="1:5" x14ac:dyDescent="0.2">
      <c r="A1252" t="s">
        <v>12937</v>
      </c>
      <c r="B1252" t="s">
        <v>12938</v>
      </c>
      <c r="C1252" s="7" t="s">
        <v>13687</v>
      </c>
      <c r="D1252" t="s">
        <v>13654</v>
      </c>
      <c r="E1252" t="s">
        <v>5</v>
      </c>
    </row>
    <row r="1253" spans="1:5" x14ac:dyDescent="0.2">
      <c r="A1253" t="s">
        <v>557</v>
      </c>
      <c r="B1253" t="s">
        <v>558</v>
      </c>
      <c r="C1253" s="7" t="s">
        <v>13687</v>
      </c>
      <c r="D1253" t="s">
        <v>13654</v>
      </c>
      <c r="E1253" t="s">
        <v>5</v>
      </c>
    </row>
    <row r="1254" spans="1:5" x14ac:dyDescent="0.2">
      <c r="A1254" t="s">
        <v>8413</v>
      </c>
      <c r="B1254" t="s">
        <v>8414</v>
      </c>
      <c r="C1254" s="7" t="s">
        <v>13687</v>
      </c>
      <c r="D1254" t="s">
        <v>13654</v>
      </c>
      <c r="E1254" t="s">
        <v>5</v>
      </c>
    </row>
    <row r="1255" spans="1:5" x14ac:dyDescent="0.2">
      <c r="A1255" t="s">
        <v>636</v>
      </c>
      <c r="B1255" t="s">
        <v>637</v>
      </c>
      <c r="C1255" s="7">
        <v>30</v>
      </c>
      <c r="D1255" t="s">
        <v>13654</v>
      </c>
      <c r="E1255" t="s">
        <v>5</v>
      </c>
    </row>
    <row r="1256" spans="1:5" x14ac:dyDescent="0.2">
      <c r="A1256" t="s">
        <v>522</v>
      </c>
      <c r="B1256" t="s">
        <v>523</v>
      </c>
      <c r="C1256" s="7" t="s">
        <v>13687</v>
      </c>
      <c r="D1256" t="s">
        <v>13722</v>
      </c>
      <c r="E1256" t="s">
        <v>5</v>
      </c>
    </row>
    <row r="1257" spans="1:5" x14ac:dyDescent="0.2">
      <c r="A1257" t="s">
        <v>288</v>
      </c>
      <c r="B1257" t="s">
        <v>289</v>
      </c>
      <c r="C1257" s="7">
        <v>3</v>
      </c>
      <c r="D1257" t="s">
        <v>13722</v>
      </c>
      <c r="E1257" t="s">
        <v>5</v>
      </c>
    </row>
    <row r="1258" spans="1:5" x14ac:dyDescent="0.2">
      <c r="A1258" t="s">
        <v>10651</v>
      </c>
      <c r="B1258" t="s">
        <v>10652</v>
      </c>
      <c r="C1258" s="7" t="s">
        <v>13687</v>
      </c>
      <c r="D1258" t="s">
        <v>13722</v>
      </c>
      <c r="E1258" t="s">
        <v>5</v>
      </c>
    </row>
    <row r="1259" spans="1:5" x14ac:dyDescent="0.2">
      <c r="A1259" t="s">
        <v>1534</v>
      </c>
      <c r="B1259" t="s">
        <v>1535</v>
      </c>
      <c r="C1259" s="7" t="s">
        <v>13665</v>
      </c>
      <c r="D1259" t="s">
        <v>13722</v>
      </c>
      <c r="E1259" t="s">
        <v>5</v>
      </c>
    </row>
    <row r="1260" spans="1:5" x14ac:dyDescent="0.2">
      <c r="A1260" t="s">
        <v>4376</v>
      </c>
      <c r="B1260" t="s">
        <v>4377</v>
      </c>
      <c r="C1260" s="7">
        <v>3</v>
      </c>
      <c r="D1260" t="s">
        <v>13722</v>
      </c>
      <c r="E1260" t="s">
        <v>5</v>
      </c>
    </row>
    <row r="1261" spans="1:5" x14ac:dyDescent="0.2">
      <c r="A1261" t="s">
        <v>12947</v>
      </c>
      <c r="B1261" t="s">
        <v>12948</v>
      </c>
      <c r="C1261" s="7" t="s">
        <v>13687</v>
      </c>
      <c r="D1261" t="s">
        <v>13722</v>
      </c>
      <c r="E1261" t="s">
        <v>5</v>
      </c>
    </row>
    <row r="1262" spans="1:5" x14ac:dyDescent="0.2">
      <c r="A1262" t="s">
        <v>5475</v>
      </c>
      <c r="B1262" t="s">
        <v>5476</v>
      </c>
      <c r="C1262" s="7">
        <v>3</v>
      </c>
      <c r="D1262" t="s">
        <v>13722</v>
      </c>
      <c r="E1262" t="s">
        <v>5</v>
      </c>
    </row>
    <row r="1263" spans="1:5" x14ac:dyDescent="0.2">
      <c r="A1263" t="s">
        <v>12937</v>
      </c>
      <c r="B1263" t="s">
        <v>12938</v>
      </c>
      <c r="C1263" s="7">
        <v>10</v>
      </c>
      <c r="D1263" t="s">
        <v>13722</v>
      </c>
      <c r="E1263" t="s">
        <v>5</v>
      </c>
    </row>
    <row r="1264" spans="1:5" x14ac:dyDescent="0.2">
      <c r="A1264" t="s">
        <v>3862</v>
      </c>
      <c r="B1264" t="s">
        <v>3863</v>
      </c>
      <c r="C1264" s="7" t="s">
        <v>13665</v>
      </c>
      <c r="D1264" t="s">
        <v>13722</v>
      </c>
      <c r="E1264" t="s">
        <v>5</v>
      </c>
    </row>
    <row r="1265" spans="1:5" x14ac:dyDescent="0.2">
      <c r="A1265" t="s">
        <v>487</v>
      </c>
      <c r="B1265" t="s">
        <v>488</v>
      </c>
      <c r="C1265" s="7" t="s">
        <v>13687</v>
      </c>
      <c r="D1265" t="s">
        <v>13722</v>
      </c>
      <c r="E1265" t="s">
        <v>5</v>
      </c>
    </row>
    <row r="1266" spans="1:5" x14ac:dyDescent="0.2">
      <c r="A1266" t="s">
        <v>1483</v>
      </c>
      <c r="B1266" t="s">
        <v>1484</v>
      </c>
      <c r="C1266" s="7" t="s">
        <v>13665</v>
      </c>
      <c r="D1266" t="s">
        <v>13722</v>
      </c>
      <c r="E1266" t="s">
        <v>5</v>
      </c>
    </row>
    <row r="1267" spans="1:5" x14ac:dyDescent="0.2">
      <c r="A1267" t="s">
        <v>13525</v>
      </c>
      <c r="B1267" t="s">
        <v>13526</v>
      </c>
      <c r="C1267" s="7" t="s">
        <v>13687</v>
      </c>
      <c r="D1267" t="s">
        <v>13722</v>
      </c>
      <c r="E1267" t="s">
        <v>5</v>
      </c>
    </row>
    <row r="1268" spans="1:5" x14ac:dyDescent="0.2">
      <c r="A1268" t="s">
        <v>13066</v>
      </c>
      <c r="B1268" t="s">
        <v>13067</v>
      </c>
      <c r="C1268" s="7" t="s">
        <v>13687</v>
      </c>
      <c r="D1268" t="s">
        <v>13722</v>
      </c>
      <c r="E1268" t="s">
        <v>5</v>
      </c>
    </row>
    <row r="1269" spans="1:5" x14ac:dyDescent="0.2">
      <c r="A1269" t="s">
        <v>137</v>
      </c>
      <c r="B1269" t="s">
        <v>138</v>
      </c>
      <c r="C1269" s="7">
        <v>30</v>
      </c>
      <c r="D1269" t="s">
        <v>13722</v>
      </c>
      <c r="E1269" t="s">
        <v>5</v>
      </c>
    </row>
    <row r="1270" spans="1:5" x14ac:dyDescent="0.2">
      <c r="A1270" t="s">
        <v>3447</v>
      </c>
      <c r="B1270" t="s">
        <v>3448</v>
      </c>
      <c r="C1270" s="7" t="s">
        <v>13665</v>
      </c>
      <c r="D1270">
        <v>0</v>
      </c>
      <c r="E1270" t="s">
        <v>5</v>
      </c>
    </row>
    <row r="1271" spans="1:5" x14ac:dyDescent="0.2">
      <c r="A1271" t="s">
        <v>1310</v>
      </c>
      <c r="B1271" t="s">
        <v>1311</v>
      </c>
      <c r="C1271" s="7">
        <v>30</v>
      </c>
      <c r="D1271">
        <v>0</v>
      </c>
      <c r="E1271" t="s">
        <v>5</v>
      </c>
    </row>
    <row r="1272" spans="1:5" x14ac:dyDescent="0.2">
      <c r="A1272" t="s">
        <v>10317</v>
      </c>
      <c r="B1272" t="s">
        <v>10318</v>
      </c>
      <c r="C1272" s="7" t="s">
        <v>13687</v>
      </c>
      <c r="D1272">
        <v>0</v>
      </c>
      <c r="E1272" t="s">
        <v>5</v>
      </c>
    </row>
    <row r="1273" spans="1:5" x14ac:dyDescent="0.2">
      <c r="A1273" t="s">
        <v>327</v>
      </c>
      <c r="B1273" t="s">
        <v>328</v>
      </c>
      <c r="C1273" s="7">
        <v>30</v>
      </c>
      <c r="D1273">
        <v>0</v>
      </c>
      <c r="E1273" t="s">
        <v>5</v>
      </c>
    </row>
    <row r="1274" spans="1:5" x14ac:dyDescent="0.2">
      <c r="A1274" t="s">
        <v>695</v>
      </c>
      <c r="B1274" t="s">
        <v>696</v>
      </c>
      <c r="C1274" s="7" t="s">
        <v>13687</v>
      </c>
      <c r="D1274">
        <v>0</v>
      </c>
      <c r="E1274" t="s">
        <v>5</v>
      </c>
    </row>
    <row r="1275" spans="1:5" x14ac:dyDescent="0.2">
      <c r="A1275" t="s">
        <v>106</v>
      </c>
      <c r="B1275" t="s">
        <v>107</v>
      </c>
      <c r="C1275" s="7" t="s">
        <v>13687</v>
      </c>
      <c r="D1275">
        <v>0</v>
      </c>
      <c r="E1275" t="s">
        <v>5</v>
      </c>
    </row>
    <row r="1276" spans="1:5" x14ac:dyDescent="0.2">
      <c r="A1276" t="s">
        <v>9511</v>
      </c>
      <c r="B1276" t="s">
        <v>9512</v>
      </c>
      <c r="C1276" s="7">
        <v>30</v>
      </c>
      <c r="D1276">
        <v>0</v>
      </c>
      <c r="E1276" t="s">
        <v>5</v>
      </c>
    </row>
    <row r="1277" spans="1:5" x14ac:dyDescent="0.2">
      <c r="A1277" t="s">
        <v>13525</v>
      </c>
      <c r="B1277" t="s">
        <v>13526</v>
      </c>
      <c r="C1277" s="7">
        <v>10</v>
      </c>
      <c r="D1277">
        <v>0</v>
      </c>
      <c r="E1277" t="s">
        <v>5</v>
      </c>
    </row>
    <row r="1278" spans="1:5" x14ac:dyDescent="0.2">
      <c r="A1278" t="s">
        <v>173</v>
      </c>
      <c r="B1278" t="s">
        <v>174</v>
      </c>
      <c r="C1278" s="7">
        <v>30</v>
      </c>
      <c r="D1278">
        <v>0</v>
      </c>
      <c r="E1278" t="s">
        <v>5</v>
      </c>
    </row>
    <row r="1279" spans="1:5" x14ac:dyDescent="0.2">
      <c r="A1279" t="s">
        <v>442</v>
      </c>
      <c r="B1279" t="s">
        <v>443</v>
      </c>
      <c r="C1279" s="7">
        <v>3</v>
      </c>
      <c r="D1279">
        <v>0</v>
      </c>
      <c r="E1279" t="s">
        <v>5</v>
      </c>
    </row>
  </sheetData>
  <autoFilter ref="A1:E1279" xr:uid="{36034C61-FE55-4347-943A-E5E01593776B}"/>
  <conditionalFormatting sqref="H4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C464-426D-FB49-A13B-82F7DF9E99F5}">
  <dimension ref="A1:E1784"/>
  <sheetViews>
    <sheetView workbookViewId="0">
      <selection activeCell="F36" sqref="F36"/>
    </sheetView>
  </sheetViews>
  <sheetFormatPr baseColWidth="10" defaultRowHeight="16" x14ac:dyDescent="0.2"/>
  <cols>
    <col min="2" max="6" width="20.33203125" customWidth="1"/>
  </cols>
  <sheetData>
    <row r="1" spans="1:5" s="33" customFormat="1" x14ac:dyDescent="0.2">
      <c r="A1" s="12" t="s">
        <v>14451</v>
      </c>
      <c r="B1" s="2" t="s">
        <v>14453</v>
      </c>
      <c r="C1" s="34" t="s">
        <v>14452</v>
      </c>
      <c r="D1" s="34" t="s">
        <v>14471</v>
      </c>
      <c r="E1" s="32" t="s">
        <v>14472</v>
      </c>
    </row>
    <row r="2" spans="1:5" x14ac:dyDescent="0.2">
      <c r="A2" t="s">
        <v>412</v>
      </c>
      <c r="B2" t="s">
        <v>413</v>
      </c>
      <c r="C2">
        <v>0.3</v>
      </c>
      <c r="D2">
        <v>-0.22</v>
      </c>
      <c r="E2" t="s">
        <v>14473</v>
      </c>
    </row>
    <row r="3" spans="1:5" x14ac:dyDescent="0.2">
      <c r="A3" t="s">
        <v>412</v>
      </c>
      <c r="B3" t="s">
        <v>413</v>
      </c>
      <c r="C3">
        <v>0.83333333333333304</v>
      </c>
      <c r="D3">
        <v>-3.06</v>
      </c>
      <c r="E3" t="s">
        <v>14473</v>
      </c>
    </row>
    <row r="4" spans="1:5" x14ac:dyDescent="0.2">
      <c r="A4" t="s">
        <v>412</v>
      </c>
      <c r="B4" t="s">
        <v>413</v>
      </c>
      <c r="C4">
        <v>3.3333333333333299</v>
      </c>
      <c r="D4">
        <v>-1.47</v>
      </c>
      <c r="E4" t="s">
        <v>14473</v>
      </c>
    </row>
    <row r="5" spans="1:5" x14ac:dyDescent="0.2">
      <c r="A5" t="s">
        <v>412</v>
      </c>
      <c r="B5" t="s">
        <v>413</v>
      </c>
      <c r="C5">
        <v>6.6666666666666696</v>
      </c>
      <c r="D5">
        <v>0.23</v>
      </c>
      <c r="E5" t="s">
        <v>14473</v>
      </c>
    </row>
    <row r="6" spans="1:5" x14ac:dyDescent="0.2">
      <c r="A6" t="s">
        <v>412</v>
      </c>
      <c r="B6" t="s">
        <v>413</v>
      </c>
      <c r="C6">
        <v>10</v>
      </c>
      <c r="D6">
        <v>6.13</v>
      </c>
      <c r="E6" t="s">
        <v>14473</v>
      </c>
    </row>
    <row r="7" spans="1:5" x14ac:dyDescent="0.2">
      <c r="A7" t="s">
        <v>412</v>
      </c>
      <c r="B7" t="s">
        <v>413</v>
      </c>
      <c r="C7">
        <v>30</v>
      </c>
      <c r="D7">
        <v>44.68</v>
      </c>
      <c r="E7" t="s">
        <v>14475</v>
      </c>
    </row>
    <row r="8" spans="1:5" x14ac:dyDescent="0.2">
      <c r="A8" t="s">
        <v>52</v>
      </c>
      <c r="B8" t="s">
        <v>53</v>
      </c>
      <c r="C8">
        <v>0.3</v>
      </c>
      <c r="D8">
        <v>5.73</v>
      </c>
      <c r="E8" t="s">
        <v>14473</v>
      </c>
    </row>
    <row r="9" spans="1:5" x14ac:dyDescent="0.2">
      <c r="A9" t="s">
        <v>52</v>
      </c>
      <c r="B9" t="s">
        <v>53</v>
      </c>
      <c r="C9">
        <v>0.83333333333333304</v>
      </c>
      <c r="D9">
        <v>6.24</v>
      </c>
      <c r="E9" t="s">
        <v>14473</v>
      </c>
    </row>
    <row r="10" spans="1:5" x14ac:dyDescent="0.2">
      <c r="A10" t="s">
        <v>52</v>
      </c>
      <c r="B10" t="s">
        <v>53</v>
      </c>
      <c r="C10">
        <v>3.3333333333333299</v>
      </c>
      <c r="D10">
        <v>10.61</v>
      </c>
      <c r="E10" t="s">
        <v>14476</v>
      </c>
    </row>
    <row r="11" spans="1:5" x14ac:dyDescent="0.2">
      <c r="A11" t="s">
        <v>52</v>
      </c>
      <c r="B11" t="s">
        <v>53</v>
      </c>
      <c r="C11">
        <v>6.6666666666666696</v>
      </c>
      <c r="D11">
        <v>21.26</v>
      </c>
      <c r="E11" t="s">
        <v>14475</v>
      </c>
    </row>
    <row r="12" spans="1:5" x14ac:dyDescent="0.2">
      <c r="A12" t="s">
        <v>52</v>
      </c>
      <c r="B12" t="s">
        <v>53</v>
      </c>
      <c r="C12">
        <v>10</v>
      </c>
      <c r="D12">
        <v>26.22</v>
      </c>
      <c r="E12" t="s">
        <v>14475</v>
      </c>
    </row>
    <row r="13" spans="1:5" x14ac:dyDescent="0.2">
      <c r="A13" t="s">
        <v>52</v>
      </c>
      <c r="B13" t="s">
        <v>53</v>
      </c>
      <c r="C13">
        <v>30</v>
      </c>
      <c r="D13">
        <v>64.510000000000005</v>
      </c>
      <c r="E13" t="s">
        <v>14475</v>
      </c>
    </row>
    <row r="14" spans="1:5" x14ac:dyDescent="0.2">
      <c r="A14" t="s">
        <v>8524</v>
      </c>
      <c r="B14" t="s">
        <v>8525</v>
      </c>
      <c r="C14">
        <v>0.3</v>
      </c>
      <c r="D14">
        <v>1.0900000000000001</v>
      </c>
      <c r="E14" t="s">
        <v>14473</v>
      </c>
    </row>
    <row r="15" spans="1:5" x14ac:dyDescent="0.2">
      <c r="A15" t="s">
        <v>8524</v>
      </c>
      <c r="B15" t="s">
        <v>8525</v>
      </c>
      <c r="C15">
        <v>0.83333333333333304</v>
      </c>
      <c r="D15">
        <v>-2.6</v>
      </c>
      <c r="E15" t="s">
        <v>14473</v>
      </c>
    </row>
    <row r="16" spans="1:5" x14ac:dyDescent="0.2">
      <c r="A16" t="s">
        <v>8524</v>
      </c>
      <c r="B16" t="s">
        <v>8525</v>
      </c>
      <c r="C16">
        <v>3.3333333333333299</v>
      </c>
      <c r="D16">
        <v>-3.13</v>
      </c>
      <c r="E16" t="s">
        <v>14473</v>
      </c>
    </row>
    <row r="17" spans="1:5" x14ac:dyDescent="0.2">
      <c r="A17" t="s">
        <v>8524</v>
      </c>
      <c r="B17" t="s">
        <v>8525</v>
      </c>
      <c r="C17">
        <v>6.6666666666666696</v>
      </c>
      <c r="D17">
        <v>-2</v>
      </c>
      <c r="E17" t="s">
        <v>14473</v>
      </c>
    </row>
    <row r="18" spans="1:5" x14ac:dyDescent="0.2">
      <c r="A18" t="s">
        <v>8524</v>
      </c>
      <c r="B18" t="s">
        <v>8525</v>
      </c>
      <c r="C18">
        <v>10</v>
      </c>
      <c r="D18">
        <v>-0.66</v>
      </c>
      <c r="E18" t="s">
        <v>14473</v>
      </c>
    </row>
    <row r="19" spans="1:5" x14ac:dyDescent="0.2">
      <c r="A19" t="s">
        <v>8524</v>
      </c>
      <c r="B19" t="s">
        <v>8525</v>
      </c>
      <c r="C19">
        <v>30</v>
      </c>
      <c r="D19">
        <v>2.0299999999999998</v>
      </c>
      <c r="E19" t="s">
        <v>14473</v>
      </c>
    </row>
    <row r="20" spans="1:5" x14ac:dyDescent="0.2">
      <c r="A20" t="s">
        <v>8068</v>
      </c>
      <c r="B20" t="s">
        <v>8069</v>
      </c>
      <c r="C20">
        <v>0.3</v>
      </c>
      <c r="D20">
        <v>6.05</v>
      </c>
      <c r="E20" t="s">
        <v>14473</v>
      </c>
    </row>
    <row r="21" spans="1:5" x14ac:dyDescent="0.2">
      <c r="A21" t="s">
        <v>8068</v>
      </c>
      <c r="B21" t="s">
        <v>8069</v>
      </c>
      <c r="C21">
        <v>0.83333333333333304</v>
      </c>
      <c r="D21">
        <v>1.36</v>
      </c>
      <c r="E21" t="s">
        <v>14473</v>
      </c>
    </row>
    <row r="22" spans="1:5" x14ac:dyDescent="0.2">
      <c r="A22" t="s">
        <v>8068</v>
      </c>
      <c r="B22" t="s">
        <v>8069</v>
      </c>
      <c r="C22">
        <v>3.3333333333333299</v>
      </c>
      <c r="D22">
        <v>10.49</v>
      </c>
      <c r="E22" t="s">
        <v>14476</v>
      </c>
    </row>
    <row r="23" spans="1:5" x14ac:dyDescent="0.2">
      <c r="A23" t="s">
        <v>8068</v>
      </c>
      <c r="B23" t="s">
        <v>8069</v>
      </c>
      <c r="C23">
        <v>6.6666666666666696</v>
      </c>
      <c r="D23">
        <v>20.079999999999998</v>
      </c>
      <c r="E23" t="s">
        <v>14475</v>
      </c>
    </row>
    <row r="24" spans="1:5" x14ac:dyDescent="0.2">
      <c r="A24" t="s">
        <v>8068</v>
      </c>
      <c r="B24" t="s">
        <v>8069</v>
      </c>
      <c r="C24">
        <v>10</v>
      </c>
      <c r="D24">
        <v>46.26</v>
      </c>
      <c r="E24" t="s">
        <v>14475</v>
      </c>
    </row>
    <row r="25" spans="1:5" x14ac:dyDescent="0.2">
      <c r="A25" t="s">
        <v>8068</v>
      </c>
      <c r="B25" t="s">
        <v>8069</v>
      </c>
      <c r="C25">
        <v>30</v>
      </c>
      <c r="D25">
        <v>64.22</v>
      </c>
      <c r="E25" t="s">
        <v>14475</v>
      </c>
    </row>
    <row r="26" spans="1:5" x14ac:dyDescent="0.2">
      <c r="A26" t="s">
        <v>3519</v>
      </c>
      <c r="B26" t="s">
        <v>3520</v>
      </c>
      <c r="C26">
        <v>0.3</v>
      </c>
      <c r="D26">
        <v>1.4</v>
      </c>
      <c r="E26" t="s">
        <v>14473</v>
      </c>
    </row>
    <row r="27" spans="1:5" x14ac:dyDescent="0.2">
      <c r="A27" t="s">
        <v>3519</v>
      </c>
      <c r="B27" t="s">
        <v>3520</v>
      </c>
      <c r="C27">
        <v>0.83333333333333304</v>
      </c>
      <c r="D27">
        <v>-2.09</v>
      </c>
      <c r="E27" t="s">
        <v>14473</v>
      </c>
    </row>
    <row r="28" spans="1:5" x14ac:dyDescent="0.2">
      <c r="A28" t="s">
        <v>3519</v>
      </c>
      <c r="B28" t="s">
        <v>3520</v>
      </c>
      <c r="C28">
        <v>3.3333333333333299</v>
      </c>
      <c r="D28">
        <v>-0.4</v>
      </c>
      <c r="E28" t="s">
        <v>14473</v>
      </c>
    </row>
    <row r="29" spans="1:5" x14ac:dyDescent="0.2">
      <c r="A29" t="s">
        <v>3519</v>
      </c>
      <c r="B29" t="s">
        <v>3520</v>
      </c>
      <c r="C29">
        <v>6.6666666666666696</v>
      </c>
      <c r="D29">
        <v>-0.13</v>
      </c>
      <c r="E29" t="s">
        <v>14473</v>
      </c>
    </row>
    <row r="30" spans="1:5" x14ac:dyDescent="0.2">
      <c r="A30" t="s">
        <v>3519</v>
      </c>
      <c r="B30" t="s">
        <v>3520</v>
      </c>
      <c r="C30">
        <v>10</v>
      </c>
      <c r="D30">
        <v>-1.06</v>
      </c>
      <c r="E30" t="s">
        <v>14473</v>
      </c>
    </row>
    <row r="31" spans="1:5" x14ac:dyDescent="0.2">
      <c r="A31" t="s">
        <v>3519</v>
      </c>
      <c r="B31" t="s">
        <v>3520</v>
      </c>
      <c r="C31">
        <v>30</v>
      </c>
      <c r="D31">
        <v>2.88</v>
      </c>
      <c r="E31" t="s">
        <v>14473</v>
      </c>
    </row>
    <row r="32" spans="1:5" x14ac:dyDescent="0.2">
      <c r="A32" t="s">
        <v>504</v>
      </c>
      <c r="B32" t="s">
        <v>505</v>
      </c>
      <c r="C32">
        <v>0.3</v>
      </c>
      <c r="D32">
        <v>-1.37</v>
      </c>
      <c r="E32" t="s">
        <v>14473</v>
      </c>
    </row>
    <row r="33" spans="1:5" x14ac:dyDescent="0.2">
      <c r="A33" t="s">
        <v>504</v>
      </c>
      <c r="B33" t="s">
        <v>505</v>
      </c>
      <c r="C33">
        <v>0.83333333333333304</v>
      </c>
      <c r="D33">
        <v>-2.62</v>
      </c>
      <c r="E33" t="s">
        <v>14473</v>
      </c>
    </row>
    <row r="34" spans="1:5" x14ac:dyDescent="0.2">
      <c r="A34" t="s">
        <v>504</v>
      </c>
      <c r="B34" t="s">
        <v>505</v>
      </c>
      <c r="C34">
        <v>3.3333333333333299</v>
      </c>
      <c r="D34">
        <v>-1.58</v>
      </c>
      <c r="E34" t="s">
        <v>14473</v>
      </c>
    </row>
    <row r="35" spans="1:5" x14ac:dyDescent="0.2">
      <c r="A35" t="s">
        <v>504</v>
      </c>
      <c r="B35" t="s">
        <v>505</v>
      </c>
      <c r="C35">
        <v>6.6666666666666696</v>
      </c>
      <c r="D35">
        <v>-3.84</v>
      </c>
      <c r="E35" t="s">
        <v>14473</v>
      </c>
    </row>
    <row r="36" spans="1:5" x14ac:dyDescent="0.2">
      <c r="A36" t="s">
        <v>504</v>
      </c>
      <c r="B36" t="s">
        <v>505</v>
      </c>
      <c r="C36">
        <v>10</v>
      </c>
      <c r="D36">
        <v>-4.9800000000000004</v>
      </c>
      <c r="E36" t="s">
        <v>14473</v>
      </c>
    </row>
    <row r="37" spans="1:5" x14ac:dyDescent="0.2">
      <c r="A37" t="s">
        <v>504</v>
      </c>
      <c r="B37" t="s">
        <v>505</v>
      </c>
      <c r="C37">
        <v>30</v>
      </c>
      <c r="D37">
        <v>7.06</v>
      </c>
      <c r="E37" t="s">
        <v>14473</v>
      </c>
    </row>
    <row r="38" spans="1:5" x14ac:dyDescent="0.2">
      <c r="A38" t="s">
        <v>5354</v>
      </c>
      <c r="B38" t="s">
        <v>5355</v>
      </c>
      <c r="C38">
        <v>0.3</v>
      </c>
      <c r="D38">
        <v>0.59</v>
      </c>
      <c r="E38" t="s">
        <v>14473</v>
      </c>
    </row>
    <row r="39" spans="1:5" x14ac:dyDescent="0.2">
      <c r="A39" t="s">
        <v>5354</v>
      </c>
      <c r="B39" t="s">
        <v>5355</v>
      </c>
      <c r="C39">
        <v>0.83333333333333304</v>
      </c>
      <c r="D39">
        <v>0.75</v>
      </c>
      <c r="E39" t="s">
        <v>14473</v>
      </c>
    </row>
    <row r="40" spans="1:5" x14ac:dyDescent="0.2">
      <c r="A40" t="s">
        <v>5354</v>
      </c>
      <c r="B40" t="s">
        <v>5355</v>
      </c>
      <c r="C40">
        <v>3.3333333333333299</v>
      </c>
      <c r="D40">
        <v>1.66</v>
      </c>
      <c r="E40" t="s">
        <v>14473</v>
      </c>
    </row>
    <row r="41" spans="1:5" x14ac:dyDescent="0.2">
      <c r="A41" t="s">
        <v>5354</v>
      </c>
      <c r="B41" t="s">
        <v>5355</v>
      </c>
      <c r="C41">
        <v>6.6666666666666696</v>
      </c>
      <c r="D41">
        <v>10.73</v>
      </c>
      <c r="E41" t="s">
        <v>14476</v>
      </c>
    </row>
    <row r="42" spans="1:5" x14ac:dyDescent="0.2">
      <c r="A42" t="s">
        <v>5354</v>
      </c>
      <c r="B42" t="s">
        <v>5355</v>
      </c>
      <c r="C42">
        <v>10</v>
      </c>
      <c r="D42">
        <v>21.71</v>
      </c>
      <c r="E42" t="s">
        <v>14475</v>
      </c>
    </row>
    <row r="43" spans="1:5" x14ac:dyDescent="0.2">
      <c r="A43" t="s">
        <v>1162</v>
      </c>
      <c r="B43" t="s">
        <v>1163</v>
      </c>
      <c r="C43">
        <v>0.3</v>
      </c>
      <c r="D43">
        <v>3.51</v>
      </c>
      <c r="E43" t="s">
        <v>14473</v>
      </c>
    </row>
    <row r="44" spans="1:5" x14ac:dyDescent="0.2">
      <c r="A44" t="s">
        <v>1162</v>
      </c>
      <c r="B44" t="s">
        <v>1163</v>
      </c>
      <c r="C44">
        <v>0.83333333333333304</v>
      </c>
      <c r="D44">
        <v>-1.7</v>
      </c>
      <c r="E44" t="s">
        <v>14473</v>
      </c>
    </row>
    <row r="45" spans="1:5" x14ac:dyDescent="0.2">
      <c r="A45" t="s">
        <v>1162</v>
      </c>
      <c r="B45" t="s">
        <v>1163</v>
      </c>
      <c r="C45">
        <v>3.3333333333333299</v>
      </c>
      <c r="D45">
        <v>29.01</v>
      </c>
      <c r="E45" t="s">
        <v>14475</v>
      </c>
    </row>
    <row r="46" spans="1:5" x14ac:dyDescent="0.2">
      <c r="A46" t="s">
        <v>1162</v>
      </c>
      <c r="B46" t="s">
        <v>1163</v>
      </c>
      <c r="C46">
        <v>6.6666666666666696</v>
      </c>
      <c r="D46">
        <v>48.16</v>
      </c>
      <c r="E46" t="s">
        <v>14475</v>
      </c>
    </row>
    <row r="47" spans="1:5" x14ac:dyDescent="0.2">
      <c r="A47" t="s">
        <v>1162</v>
      </c>
      <c r="B47" t="s">
        <v>1163</v>
      </c>
      <c r="C47">
        <v>10</v>
      </c>
      <c r="D47">
        <v>-29.05</v>
      </c>
      <c r="E47" t="s">
        <v>14473</v>
      </c>
    </row>
    <row r="48" spans="1:5" x14ac:dyDescent="0.2">
      <c r="A48" t="s">
        <v>1162</v>
      </c>
      <c r="B48" t="s">
        <v>1163</v>
      </c>
      <c r="C48">
        <v>30</v>
      </c>
      <c r="D48">
        <v>-34.93</v>
      </c>
      <c r="E48" t="s">
        <v>14473</v>
      </c>
    </row>
    <row r="49" spans="1:5" x14ac:dyDescent="0.2">
      <c r="A49" t="s">
        <v>9392</v>
      </c>
      <c r="B49" t="s">
        <v>9393</v>
      </c>
      <c r="C49">
        <v>0.3</v>
      </c>
      <c r="D49">
        <v>5.21</v>
      </c>
      <c r="E49" t="s">
        <v>14473</v>
      </c>
    </row>
    <row r="50" spans="1:5" x14ac:dyDescent="0.2">
      <c r="A50" t="s">
        <v>9392</v>
      </c>
      <c r="B50" t="s">
        <v>9393</v>
      </c>
      <c r="C50">
        <v>0.83333333333333304</v>
      </c>
      <c r="D50">
        <v>10.24</v>
      </c>
      <c r="E50" t="s">
        <v>14476</v>
      </c>
    </row>
    <row r="51" spans="1:5" x14ac:dyDescent="0.2">
      <c r="A51" t="s">
        <v>9392</v>
      </c>
      <c r="B51" t="s">
        <v>9393</v>
      </c>
      <c r="C51">
        <v>3.3333333333333299</v>
      </c>
      <c r="D51">
        <v>71.569999999999993</v>
      </c>
      <c r="E51" t="s">
        <v>14475</v>
      </c>
    </row>
    <row r="52" spans="1:5" x14ac:dyDescent="0.2">
      <c r="A52" t="s">
        <v>9392</v>
      </c>
      <c r="B52" t="s">
        <v>9393</v>
      </c>
      <c r="C52">
        <v>6.6666666666666696</v>
      </c>
      <c r="D52">
        <v>84.45</v>
      </c>
      <c r="E52" t="s">
        <v>14475</v>
      </c>
    </row>
    <row r="53" spans="1:5" x14ac:dyDescent="0.2">
      <c r="A53" t="s">
        <v>9392</v>
      </c>
      <c r="B53" t="s">
        <v>9393</v>
      </c>
      <c r="C53">
        <v>10</v>
      </c>
      <c r="D53">
        <v>84.86</v>
      </c>
      <c r="E53" t="s">
        <v>14475</v>
      </c>
    </row>
    <row r="54" spans="1:5" x14ac:dyDescent="0.2">
      <c r="A54" t="s">
        <v>9392</v>
      </c>
      <c r="B54" t="s">
        <v>9393</v>
      </c>
      <c r="C54">
        <v>30</v>
      </c>
      <c r="D54">
        <v>215.02</v>
      </c>
      <c r="E54" t="s">
        <v>14474</v>
      </c>
    </row>
    <row r="55" spans="1:5" x14ac:dyDescent="0.2">
      <c r="A55" t="s">
        <v>5539</v>
      </c>
      <c r="B55" t="s">
        <v>5540</v>
      </c>
      <c r="C55">
        <v>0.3</v>
      </c>
      <c r="D55">
        <v>1.65</v>
      </c>
      <c r="E55" t="s">
        <v>14473</v>
      </c>
    </row>
    <row r="56" spans="1:5" x14ac:dyDescent="0.2">
      <c r="A56" t="s">
        <v>5539</v>
      </c>
      <c r="B56" t="s">
        <v>5540</v>
      </c>
      <c r="C56">
        <v>0.83333333333333304</v>
      </c>
      <c r="D56">
        <v>-0.56999999999999995</v>
      </c>
      <c r="E56" t="s">
        <v>14473</v>
      </c>
    </row>
    <row r="57" spans="1:5" x14ac:dyDescent="0.2">
      <c r="A57" t="s">
        <v>5539</v>
      </c>
      <c r="B57" t="s">
        <v>5540</v>
      </c>
      <c r="C57">
        <v>6.6666666666666696</v>
      </c>
      <c r="D57">
        <v>5.92</v>
      </c>
      <c r="E57" t="s">
        <v>14473</v>
      </c>
    </row>
    <row r="58" spans="1:5" x14ac:dyDescent="0.2">
      <c r="A58" t="s">
        <v>5539</v>
      </c>
      <c r="B58" t="s">
        <v>5540</v>
      </c>
      <c r="C58">
        <v>10</v>
      </c>
      <c r="D58">
        <v>3.64</v>
      </c>
      <c r="E58" t="s">
        <v>14473</v>
      </c>
    </row>
    <row r="59" spans="1:5" x14ac:dyDescent="0.2">
      <c r="A59" t="s">
        <v>5539</v>
      </c>
      <c r="B59" t="s">
        <v>5540</v>
      </c>
      <c r="C59">
        <v>30</v>
      </c>
      <c r="D59">
        <v>-1.59</v>
      </c>
      <c r="E59" t="s">
        <v>14473</v>
      </c>
    </row>
    <row r="60" spans="1:5" x14ac:dyDescent="0.2">
      <c r="A60" t="s">
        <v>4161</v>
      </c>
      <c r="B60" t="s">
        <v>4162</v>
      </c>
      <c r="C60">
        <v>0.3</v>
      </c>
      <c r="D60">
        <v>4.3099999999999996</v>
      </c>
      <c r="E60" t="s">
        <v>14473</v>
      </c>
    </row>
    <row r="61" spans="1:5" x14ac:dyDescent="0.2">
      <c r="A61" t="s">
        <v>4161</v>
      </c>
      <c r="B61" t="s">
        <v>4162</v>
      </c>
      <c r="C61">
        <v>0.83333333333333304</v>
      </c>
      <c r="D61">
        <v>4.24</v>
      </c>
      <c r="E61" t="s">
        <v>14473</v>
      </c>
    </row>
    <row r="62" spans="1:5" x14ac:dyDescent="0.2">
      <c r="A62" t="s">
        <v>4161</v>
      </c>
      <c r="B62" t="s">
        <v>4162</v>
      </c>
      <c r="C62">
        <v>3.3333333333333299</v>
      </c>
      <c r="D62">
        <v>48.73</v>
      </c>
      <c r="E62" t="s">
        <v>14475</v>
      </c>
    </row>
    <row r="63" spans="1:5" x14ac:dyDescent="0.2">
      <c r="A63" t="s">
        <v>4161</v>
      </c>
      <c r="B63" t="s">
        <v>4162</v>
      </c>
      <c r="C63">
        <v>6.6666666666666696</v>
      </c>
      <c r="D63">
        <v>70.11</v>
      </c>
      <c r="E63" t="s">
        <v>14475</v>
      </c>
    </row>
    <row r="64" spans="1:5" x14ac:dyDescent="0.2">
      <c r="A64" t="s">
        <v>4161</v>
      </c>
      <c r="B64" t="s">
        <v>4162</v>
      </c>
      <c r="C64">
        <v>10</v>
      </c>
      <c r="D64">
        <v>58.99</v>
      </c>
      <c r="E64" t="s">
        <v>14475</v>
      </c>
    </row>
    <row r="65" spans="1:5" x14ac:dyDescent="0.2">
      <c r="A65" t="s">
        <v>4161</v>
      </c>
      <c r="B65" t="s">
        <v>4162</v>
      </c>
      <c r="C65">
        <v>30</v>
      </c>
      <c r="D65">
        <v>26.16</v>
      </c>
      <c r="E65" t="s">
        <v>14475</v>
      </c>
    </row>
    <row r="66" spans="1:5" x14ac:dyDescent="0.2">
      <c r="A66" t="s">
        <v>426</v>
      </c>
      <c r="B66" t="s">
        <v>427</v>
      </c>
      <c r="C66">
        <v>0.3</v>
      </c>
      <c r="D66">
        <v>0.28000000000000003</v>
      </c>
      <c r="E66" t="s">
        <v>14473</v>
      </c>
    </row>
    <row r="67" spans="1:5" x14ac:dyDescent="0.2">
      <c r="A67" t="s">
        <v>426</v>
      </c>
      <c r="B67" t="s">
        <v>427</v>
      </c>
      <c r="C67">
        <v>0.83333333333333304</v>
      </c>
      <c r="D67">
        <v>1.1100000000000001</v>
      </c>
      <c r="E67" t="s">
        <v>14473</v>
      </c>
    </row>
    <row r="68" spans="1:5" x14ac:dyDescent="0.2">
      <c r="A68" t="s">
        <v>426</v>
      </c>
      <c r="B68" t="s">
        <v>427</v>
      </c>
      <c r="C68">
        <v>3.3333333333333299</v>
      </c>
      <c r="D68">
        <v>22.86</v>
      </c>
      <c r="E68" t="s">
        <v>14475</v>
      </c>
    </row>
    <row r="69" spans="1:5" x14ac:dyDescent="0.2">
      <c r="A69" t="s">
        <v>426</v>
      </c>
      <c r="B69" t="s">
        <v>427</v>
      </c>
      <c r="C69">
        <v>6.6666666666666696</v>
      </c>
      <c r="D69">
        <v>61.76</v>
      </c>
      <c r="E69" t="s">
        <v>14475</v>
      </c>
    </row>
    <row r="70" spans="1:5" x14ac:dyDescent="0.2">
      <c r="A70" t="s">
        <v>426</v>
      </c>
      <c r="B70" t="s">
        <v>427</v>
      </c>
      <c r="C70">
        <v>10</v>
      </c>
      <c r="D70">
        <v>79.88</v>
      </c>
      <c r="E70" t="s">
        <v>14475</v>
      </c>
    </row>
    <row r="71" spans="1:5" x14ac:dyDescent="0.2">
      <c r="A71" t="s">
        <v>426</v>
      </c>
      <c r="B71" t="s">
        <v>427</v>
      </c>
      <c r="C71">
        <v>30</v>
      </c>
      <c r="D71">
        <v>96.42</v>
      </c>
      <c r="E71" t="s">
        <v>14475</v>
      </c>
    </row>
    <row r="72" spans="1:5" x14ac:dyDescent="0.2">
      <c r="A72" t="s">
        <v>59</v>
      </c>
      <c r="B72" t="s">
        <v>60</v>
      </c>
      <c r="C72">
        <v>0.3</v>
      </c>
      <c r="D72">
        <v>0.7</v>
      </c>
      <c r="E72" t="s">
        <v>14473</v>
      </c>
    </row>
    <row r="73" spans="1:5" x14ac:dyDescent="0.2">
      <c r="A73" t="s">
        <v>59</v>
      </c>
      <c r="B73" t="s">
        <v>60</v>
      </c>
      <c r="C73">
        <v>0.83333333333333304</v>
      </c>
      <c r="D73">
        <v>4.92</v>
      </c>
      <c r="E73" t="s">
        <v>14473</v>
      </c>
    </row>
    <row r="74" spans="1:5" x14ac:dyDescent="0.2">
      <c r="A74" t="s">
        <v>59</v>
      </c>
      <c r="B74" t="s">
        <v>60</v>
      </c>
      <c r="C74">
        <v>3.3333333333333299</v>
      </c>
      <c r="D74">
        <v>51.16</v>
      </c>
      <c r="E74" t="s">
        <v>14475</v>
      </c>
    </row>
    <row r="75" spans="1:5" x14ac:dyDescent="0.2">
      <c r="A75" t="s">
        <v>59</v>
      </c>
      <c r="B75" t="s">
        <v>60</v>
      </c>
      <c r="C75">
        <v>6.6666666666666696</v>
      </c>
      <c r="D75">
        <v>90.59</v>
      </c>
      <c r="E75" t="s">
        <v>14475</v>
      </c>
    </row>
    <row r="76" spans="1:5" x14ac:dyDescent="0.2">
      <c r="A76" t="s">
        <v>59</v>
      </c>
      <c r="B76" t="s">
        <v>60</v>
      </c>
      <c r="C76">
        <v>10</v>
      </c>
      <c r="D76">
        <v>95.85</v>
      </c>
      <c r="E76" t="s">
        <v>14475</v>
      </c>
    </row>
    <row r="77" spans="1:5" x14ac:dyDescent="0.2">
      <c r="A77" t="s">
        <v>59</v>
      </c>
      <c r="B77" t="s">
        <v>60</v>
      </c>
      <c r="C77">
        <v>30</v>
      </c>
      <c r="D77">
        <v>112.06</v>
      </c>
      <c r="E77" t="s">
        <v>14474</v>
      </c>
    </row>
    <row r="78" spans="1:5" x14ac:dyDescent="0.2">
      <c r="A78" t="s">
        <v>117</v>
      </c>
      <c r="B78" t="s">
        <v>118</v>
      </c>
      <c r="C78">
        <v>0.3</v>
      </c>
      <c r="D78">
        <v>0.73</v>
      </c>
      <c r="E78" t="s">
        <v>14473</v>
      </c>
    </row>
    <row r="79" spans="1:5" x14ac:dyDescent="0.2">
      <c r="A79" t="s">
        <v>117</v>
      </c>
      <c r="B79" t="s">
        <v>118</v>
      </c>
      <c r="C79">
        <v>0.83333333333333304</v>
      </c>
      <c r="D79">
        <v>2.81</v>
      </c>
      <c r="E79" t="s">
        <v>14473</v>
      </c>
    </row>
    <row r="80" spans="1:5" x14ac:dyDescent="0.2">
      <c r="A80" t="s">
        <v>117</v>
      </c>
      <c r="B80" t="s">
        <v>118</v>
      </c>
      <c r="C80">
        <v>3.3333333333333299</v>
      </c>
      <c r="D80">
        <v>24.88</v>
      </c>
      <c r="E80" t="s">
        <v>14475</v>
      </c>
    </row>
    <row r="81" spans="1:5" x14ac:dyDescent="0.2">
      <c r="A81" t="s">
        <v>117</v>
      </c>
      <c r="B81" t="s">
        <v>118</v>
      </c>
      <c r="C81">
        <v>6.6666666666666696</v>
      </c>
      <c r="D81">
        <v>20.53</v>
      </c>
      <c r="E81" t="s">
        <v>14475</v>
      </c>
    </row>
    <row r="82" spans="1:5" x14ac:dyDescent="0.2">
      <c r="A82" t="s">
        <v>1843</v>
      </c>
      <c r="B82" t="s">
        <v>1844</v>
      </c>
      <c r="C82">
        <v>0.3</v>
      </c>
      <c r="D82">
        <v>4.71</v>
      </c>
      <c r="E82" t="s">
        <v>14473</v>
      </c>
    </row>
    <row r="83" spans="1:5" x14ac:dyDescent="0.2">
      <c r="A83" t="s">
        <v>1843</v>
      </c>
      <c r="B83" t="s">
        <v>1844</v>
      </c>
      <c r="C83">
        <v>0.83333333333333304</v>
      </c>
      <c r="D83">
        <v>3.97</v>
      </c>
      <c r="E83" t="s">
        <v>14473</v>
      </c>
    </row>
    <row r="84" spans="1:5" x14ac:dyDescent="0.2">
      <c r="A84" t="s">
        <v>1843</v>
      </c>
      <c r="B84" t="s">
        <v>1844</v>
      </c>
      <c r="C84">
        <v>3.3333333333333299</v>
      </c>
      <c r="D84">
        <v>55.16</v>
      </c>
      <c r="E84" t="s">
        <v>14475</v>
      </c>
    </row>
    <row r="85" spans="1:5" x14ac:dyDescent="0.2">
      <c r="A85" t="s">
        <v>1843</v>
      </c>
      <c r="B85" t="s">
        <v>1844</v>
      </c>
      <c r="C85">
        <v>6.6666666666666696</v>
      </c>
      <c r="D85">
        <v>83.22</v>
      </c>
      <c r="E85" t="s">
        <v>14475</v>
      </c>
    </row>
    <row r="86" spans="1:5" x14ac:dyDescent="0.2">
      <c r="A86" t="s">
        <v>1843</v>
      </c>
      <c r="B86" t="s">
        <v>1844</v>
      </c>
      <c r="C86">
        <v>10</v>
      </c>
      <c r="D86">
        <v>94.37</v>
      </c>
      <c r="E86" t="s">
        <v>14475</v>
      </c>
    </row>
    <row r="87" spans="1:5" x14ac:dyDescent="0.2">
      <c r="A87" t="s">
        <v>1843</v>
      </c>
      <c r="B87" t="s">
        <v>1844</v>
      </c>
      <c r="C87">
        <v>30</v>
      </c>
      <c r="D87">
        <v>114.18</v>
      </c>
      <c r="E87" t="s">
        <v>14474</v>
      </c>
    </row>
    <row r="88" spans="1:5" x14ac:dyDescent="0.2">
      <c r="A88" t="s">
        <v>1699</v>
      </c>
      <c r="B88" t="s">
        <v>1700</v>
      </c>
      <c r="C88">
        <v>0.3</v>
      </c>
      <c r="D88">
        <v>7</v>
      </c>
      <c r="E88" t="s">
        <v>14473</v>
      </c>
    </row>
    <row r="89" spans="1:5" x14ac:dyDescent="0.2">
      <c r="A89" t="s">
        <v>1699</v>
      </c>
      <c r="B89" t="s">
        <v>1700</v>
      </c>
      <c r="C89">
        <v>0.83333333333333304</v>
      </c>
      <c r="D89">
        <v>-3.07</v>
      </c>
      <c r="E89" t="s">
        <v>14473</v>
      </c>
    </row>
    <row r="90" spans="1:5" x14ac:dyDescent="0.2">
      <c r="A90" t="s">
        <v>1699</v>
      </c>
      <c r="B90" t="s">
        <v>1700</v>
      </c>
      <c r="C90">
        <v>3.3333333333333299</v>
      </c>
      <c r="D90">
        <v>1.58</v>
      </c>
      <c r="E90" t="s">
        <v>14473</v>
      </c>
    </row>
    <row r="91" spans="1:5" x14ac:dyDescent="0.2">
      <c r="A91" t="s">
        <v>1699</v>
      </c>
      <c r="B91" t="s">
        <v>1700</v>
      </c>
      <c r="C91">
        <v>6.6666666666666696</v>
      </c>
      <c r="D91">
        <v>15.15</v>
      </c>
      <c r="E91" t="s">
        <v>14476</v>
      </c>
    </row>
    <row r="92" spans="1:5" x14ac:dyDescent="0.2">
      <c r="A92" t="s">
        <v>1699</v>
      </c>
      <c r="B92" t="s">
        <v>1700</v>
      </c>
      <c r="C92">
        <v>10</v>
      </c>
      <c r="D92">
        <v>28.53</v>
      </c>
      <c r="E92" t="s">
        <v>14475</v>
      </c>
    </row>
    <row r="93" spans="1:5" x14ac:dyDescent="0.2">
      <c r="A93" t="s">
        <v>1699</v>
      </c>
      <c r="B93" t="s">
        <v>1700</v>
      </c>
      <c r="C93">
        <v>30</v>
      </c>
      <c r="D93">
        <v>59.26</v>
      </c>
      <c r="E93" t="s">
        <v>14475</v>
      </c>
    </row>
    <row r="94" spans="1:5" x14ac:dyDescent="0.2">
      <c r="A94" t="s">
        <v>84</v>
      </c>
      <c r="B94" t="s">
        <v>85</v>
      </c>
      <c r="C94">
        <v>0.3</v>
      </c>
      <c r="D94">
        <v>-1.1100000000000001</v>
      </c>
      <c r="E94" t="s">
        <v>14473</v>
      </c>
    </row>
    <row r="95" spans="1:5" x14ac:dyDescent="0.2">
      <c r="A95" t="s">
        <v>84</v>
      </c>
      <c r="B95" t="s">
        <v>85</v>
      </c>
      <c r="C95">
        <v>0.83333333333333304</v>
      </c>
      <c r="D95">
        <v>-1.19</v>
      </c>
      <c r="E95" t="s">
        <v>14473</v>
      </c>
    </row>
    <row r="96" spans="1:5" x14ac:dyDescent="0.2">
      <c r="A96" t="s">
        <v>84</v>
      </c>
      <c r="B96" t="s">
        <v>85</v>
      </c>
      <c r="C96">
        <v>3.3333333333333299</v>
      </c>
      <c r="D96">
        <v>0.56000000000000005</v>
      </c>
      <c r="E96" t="s">
        <v>14473</v>
      </c>
    </row>
    <row r="97" spans="1:5" x14ac:dyDescent="0.2">
      <c r="A97" t="s">
        <v>84</v>
      </c>
      <c r="B97" t="s">
        <v>85</v>
      </c>
      <c r="C97">
        <v>6.6666666666666696</v>
      </c>
      <c r="D97">
        <v>7.38</v>
      </c>
      <c r="E97" t="s">
        <v>14473</v>
      </c>
    </row>
    <row r="98" spans="1:5" x14ac:dyDescent="0.2">
      <c r="A98" t="s">
        <v>84</v>
      </c>
      <c r="B98" t="s">
        <v>85</v>
      </c>
      <c r="C98">
        <v>10</v>
      </c>
      <c r="D98">
        <v>19.149999999999999</v>
      </c>
      <c r="E98" t="s">
        <v>14476</v>
      </c>
    </row>
    <row r="99" spans="1:5" x14ac:dyDescent="0.2">
      <c r="A99" t="s">
        <v>84</v>
      </c>
      <c r="B99" t="s">
        <v>85</v>
      </c>
      <c r="C99">
        <v>30</v>
      </c>
      <c r="D99">
        <v>20.99</v>
      </c>
      <c r="E99" t="s">
        <v>14475</v>
      </c>
    </row>
    <row r="100" spans="1:5" x14ac:dyDescent="0.2">
      <c r="A100" t="s">
        <v>543</v>
      </c>
      <c r="B100" t="s">
        <v>544</v>
      </c>
      <c r="C100">
        <v>0.3</v>
      </c>
      <c r="D100">
        <v>3.47</v>
      </c>
      <c r="E100" t="s">
        <v>14473</v>
      </c>
    </row>
    <row r="101" spans="1:5" x14ac:dyDescent="0.2">
      <c r="A101" t="s">
        <v>543</v>
      </c>
      <c r="B101" t="s">
        <v>544</v>
      </c>
      <c r="C101">
        <v>0.83333333333333304</v>
      </c>
      <c r="D101">
        <v>2.91</v>
      </c>
      <c r="E101" t="s">
        <v>14473</v>
      </c>
    </row>
    <row r="102" spans="1:5" x14ac:dyDescent="0.2">
      <c r="A102" t="s">
        <v>543</v>
      </c>
      <c r="B102" t="s">
        <v>544</v>
      </c>
      <c r="C102">
        <v>3.3333333333333299</v>
      </c>
      <c r="D102">
        <v>26.99</v>
      </c>
      <c r="E102" t="s">
        <v>14475</v>
      </c>
    </row>
    <row r="103" spans="1:5" x14ac:dyDescent="0.2">
      <c r="A103" t="s">
        <v>543</v>
      </c>
      <c r="B103" t="s">
        <v>544</v>
      </c>
      <c r="C103">
        <v>6.6666666666666696</v>
      </c>
      <c r="D103">
        <v>53.87</v>
      </c>
      <c r="E103" t="s">
        <v>14475</v>
      </c>
    </row>
    <row r="104" spans="1:5" x14ac:dyDescent="0.2">
      <c r="A104" t="s">
        <v>543</v>
      </c>
      <c r="B104" t="s">
        <v>544</v>
      </c>
      <c r="C104">
        <v>10</v>
      </c>
      <c r="D104">
        <v>65.16</v>
      </c>
      <c r="E104" t="s">
        <v>14475</v>
      </c>
    </row>
    <row r="105" spans="1:5" x14ac:dyDescent="0.2">
      <c r="A105" t="s">
        <v>543</v>
      </c>
      <c r="B105" t="s">
        <v>544</v>
      </c>
      <c r="C105">
        <v>30</v>
      </c>
      <c r="D105">
        <v>91.29</v>
      </c>
      <c r="E105" t="s">
        <v>14475</v>
      </c>
    </row>
    <row r="106" spans="1:5" x14ac:dyDescent="0.2">
      <c r="A106" t="s">
        <v>5827</v>
      </c>
      <c r="B106" t="s">
        <v>5828</v>
      </c>
      <c r="C106">
        <v>0.3</v>
      </c>
      <c r="D106">
        <v>0.73</v>
      </c>
      <c r="E106" t="s">
        <v>14473</v>
      </c>
    </row>
    <row r="107" spans="1:5" x14ac:dyDescent="0.2">
      <c r="A107" t="s">
        <v>5827</v>
      </c>
      <c r="B107" t="s">
        <v>5828</v>
      </c>
      <c r="C107">
        <v>0.83333333333333304</v>
      </c>
      <c r="D107">
        <v>-0.78</v>
      </c>
      <c r="E107" t="s">
        <v>14473</v>
      </c>
    </row>
    <row r="108" spans="1:5" x14ac:dyDescent="0.2">
      <c r="A108" t="s">
        <v>5827</v>
      </c>
      <c r="B108" t="s">
        <v>5828</v>
      </c>
      <c r="C108">
        <v>3.3333333333333299</v>
      </c>
      <c r="D108">
        <v>-1.88</v>
      </c>
      <c r="E108" t="s">
        <v>14473</v>
      </c>
    </row>
    <row r="109" spans="1:5" x14ac:dyDescent="0.2">
      <c r="A109" t="s">
        <v>5827</v>
      </c>
      <c r="B109" t="s">
        <v>5828</v>
      </c>
      <c r="C109">
        <v>6.6666666666666696</v>
      </c>
      <c r="D109">
        <v>-1.98</v>
      </c>
      <c r="E109" t="s">
        <v>14473</v>
      </c>
    </row>
    <row r="110" spans="1:5" x14ac:dyDescent="0.2">
      <c r="A110" t="s">
        <v>5827</v>
      </c>
      <c r="B110" t="s">
        <v>5828</v>
      </c>
      <c r="C110">
        <v>10</v>
      </c>
      <c r="D110">
        <v>-0.73</v>
      </c>
      <c r="E110" t="s">
        <v>14473</v>
      </c>
    </row>
    <row r="111" spans="1:5" x14ac:dyDescent="0.2">
      <c r="A111" t="s">
        <v>5827</v>
      </c>
      <c r="B111" t="s">
        <v>5828</v>
      </c>
      <c r="C111">
        <v>30</v>
      </c>
      <c r="D111">
        <v>4.07</v>
      </c>
      <c r="E111" t="s">
        <v>14473</v>
      </c>
    </row>
    <row r="112" spans="1:5" x14ac:dyDescent="0.2">
      <c r="A112" t="s">
        <v>200</v>
      </c>
      <c r="B112" t="s">
        <v>201</v>
      </c>
      <c r="C112">
        <v>0.3</v>
      </c>
      <c r="D112">
        <v>3.01</v>
      </c>
      <c r="E112" t="s">
        <v>14473</v>
      </c>
    </row>
    <row r="113" spans="1:5" x14ac:dyDescent="0.2">
      <c r="A113" t="s">
        <v>200</v>
      </c>
      <c r="B113" t="s">
        <v>201</v>
      </c>
      <c r="C113">
        <v>0.83333333333333304</v>
      </c>
      <c r="D113">
        <v>2.56</v>
      </c>
      <c r="E113" t="s">
        <v>14473</v>
      </c>
    </row>
    <row r="114" spans="1:5" x14ac:dyDescent="0.2">
      <c r="A114" t="s">
        <v>200</v>
      </c>
      <c r="B114" t="s">
        <v>201</v>
      </c>
      <c r="C114">
        <v>3.3333333333333299</v>
      </c>
      <c r="D114">
        <v>9.9</v>
      </c>
      <c r="E114" t="s">
        <v>14476</v>
      </c>
    </row>
    <row r="115" spans="1:5" x14ac:dyDescent="0.2">
      <c r="A115" t="s">
        <v>200</v>
      </c>
      <c r="B115" t="s">
        <v>201</v>
      </c>
      <c r="C115">
        <v>6.6666666666666696</v>
      </c>
      <c r="D115">
        <v>36.94</v>
      </c>
      <c r="E115" t="s">
        <v>14475</v>
      </c>
    </row>
    <row r="116" spans="1:5" x14ac:dyDescent="0.2">
      <c r="A116" t="s">
        <v>200</v>
      </c>
      <c r="B116" t="s">
        <v>201</v>
      </c>
      <c r="C116">
        <v>10</v>
      </c>
      <c r="D116">
        <v>64.28</v>
      </c>
      <c r="E116" t="s">
        <v>14475</v>
      </c>
    </row>
    <row r="117" spans="1:5" x14ac:dyDescent="0.2">
      <c r="A117" t="s">
        <v>200</v>
      </c>
      <c r="B117" t="s">
        <v>201</v>
      </c>
      <c r="C117">
        <v>30</v>
      </c>
      <c r="D117">
        <v>91.69</v>
      </c>
      <c r="E117" t="s">
        <v>14475</v>
      </c>
    </row>
    <row r="118" spans="1:5" x14ac:dyDescent="0.2">
      <c r="A118" t="s">
        <v>67</v>
      </c>
      <c r="B118" t="s">
        <v>68</v>
      </c>
      <c r="C118">
        <v>0.3</v>
      </c>
      <c r="D118">
        <v>3.76</v>
      </c>
      <c r="E118" t="s">
        <v>14473</v>
      </c>
    </row>
    <row r="119" spans="1:5" x14ac:dyDescent="0.2">
      <c r="A119" t="s">
        <v>67</v>
      </c>
      <c r="B119" t="s">
        <v>68</v>
      </c>
      <c r="C119">
        <v>0.83333333333333304</v>
      </c>
      <c r="D119">
        <v>11.36</v>
      </c>
      <c r="E119" t="s">
        <v>14476</v>
      </c>
    </row>
    <row r="120" spans="1:5" x14ac:dyDescent="0.2">
      <c r="A120" t="s">
        <v>67</v>
      </c>
      <c r="B120" t="s">
        <v>68</v>
      </c>
      <c r="C120">
        <v>3.3333333333333299</v>
      </c>
      <c r="D120">
        <v>79.25</v>
      </c>
      <c r="E120" t="s">
        <v>14475</v>
      </c>
    </row>
    <row r="121" spans="1:5" x14ac:dyDescent="0.2">
      <c r="A121" t="s">
        <v>67</v>
      </c>
      <c r="B121" t="s">
        <v>68</v>
      </c>
      <c r="C121">
        <v>6.6666666666666696</v>
      </c>
      <c r="D121">
        <v>99.1</v>
      </c>
      <c r="E121" t="s">
        <v>14475</v>
      </c>
    </row>
    <row r="122" spans="1:5" x14ac:dyDescent="0.2">
      <c r="A122" t="s">
        <v>67</v>
      </c>
      <c r="B122" t="s">
        <v>68</v>
      </c>
      <c r="C122">
        <v>10</v>
      </c>
      <c r="D122">
        <v>103.67</v>
      </c>
      <c r="E122" t="s">
        <v>14474</v>
      </c>
    </row>
    <row r="123" spans="1:5" x14ac:dyDescent="0.2">
      <c r="A123" t="s">
        <v>7988</v>
      </c>
      <c r="B123" t="s">
        <v>7989</v>
      </c>
      <c r="C123">
        <v>0.3</v>
      </c>
      <c r="D123">
        <v>-4.0199999999999996</v>
      </c>
      <c r="E123" t="s">
        <v>14473</v>
      </c>
    </row>
    <row r="124" spans="1:5" x14ac:dyDescent="0.2">
      <c r="A124" t="s">
        <v>7988</v>
      </c>
      <c r="B124" t="s">
        <v>7989</v>
      </c>
      <c r="C124">
        <v>0.83333333333333304</v>
      </c>
      <c r="D124">
        <v>-5.26</v>
      </c>
      <c r="E124" t="s">
        <v>14473</v>
      </c>
    </row>
    <row r="125" spans="1:5" x14ac:dyDescent="0.2">
      <c r="A125" t="s">
        <v>7988</v>
      </c>
      <c r="B125" t="s">
        <v>7989</v>
      </c>
      <c r="C125">
        <v>3.3333333333333299</v>
      </c>
      <c r="D125">
        <v>-7.24</v>
      </c>
      <c r="E125" t="s">
        <v>14473</v>
      </c>
    </row>
    <row r="126" spans="1:5" x14ac:dyDescent="0.2">
      <c r="A126" t="s">
        <v>7988</v>
      </c>
      <c r="B126" t="s">
        <v>7989</v>
      </c>
      <c r="C126">
        <v>10</v>
      </c>
      <c r="D126">
        <v>-7</v>
      </c>
      <c r="E126" t="s">
        <v>14473</v>
      </c>
    </row>
    <row r="127" spans="1:5" x14ac:dyDescent="0.2">
      <c r="A127" t="s">
        <v>13001</v>
      </c>
      <c r="B127" t="s">
        <v>13002</v>
      </c>
      <c r="C127">
        <v>0.3</v>
      </c>
      <c r="D127">
        <v>-1.9</v>
      </c>
      <c r="E127" t="s">
        <v>14473</v>
      </c>
    </row>
    <row r="128" spans="1:5" x14ac:dyDescent="0.2">
      <c r="A128" t="s">
        <v>13001</v>
      </c>
      <c r="B128" t="s">
        <v>13002</v>
      </c>
      <c r="C128">
        <v>0.83333333333333304</v>
      </c>
      <c r="D128">
        <v>-1.4</v>
      </c>
      <c r="E128" t="s">
        <v>14473</v>
      </c>
    </row>
    <row r="129" spans="1:5" x14ac:dyDescent="0.2">
      <c r="A129" t="s">
        <v>13001</v>
      </c>
      <c r="B129" t="s">
        <v>13002</v>
      </c>
      <c r="C129">
        <v>3.3333333333333299</v>
      </c>
      <c r="D129">
        <v>-2.59</v>
      </c>
      <c r="E129" t="s">
        <v>14473</v>
      </c>
    </row>
    <row r="130" spans="1:5" x14ac:dyDescent="0.2">
      <c r="A130" t="s">
        <v>13001</v>
      </c>
      <c r="B130" t="s">
        <v>13002</v>
      </c>
      <c r="C130">
        <v>6.6666666666666696</v>
      </c>
      <c r="D130">
        <v>-1.18</v>
      </c>
      <c r="E130" t="s">
        <v>14473</v>
      </c>
    </row>
    <row r="131" spans="1:5" x14ac:dyDescent="0.2">
      <c r="A131" t="s">
        <v>13001</v>
      </c>
      <c r="B131" t="s">
        <v>13002</v>
      </c>
      <c r="C131">
        <v>10</v>
      </c>
      <c r="D131">
        <v>-1.1399999999999999</v>
      </c>
      <c r="E131" t="s">
        <v>14473</v>
      </c>
    </row>
    <row r="132" spans="1:5" x14ac:dyDescent="0.2">
      <c r="A132" t="s">
        <v>13001</v>
      </c>
      <c r="B132" t="s">
        <v>13002</v>
      </c>
      <c r="C132">
        <v>30</v>
      </c>
      <c r="D132">
        <v>7.24</v>
      </c>
      <c r="E132" t="s">
        <v>14473</v>
      </c>
    </row>
    <row r="133" spans="1:5" x14ac:dyDescent="0.2">
      <c r="A133" t="s">
        <v>1483</v>
      </c>
      <c r="B133" t="s">
        <v>1484</v>
      </c>
      <c r="C133">
        <v>0.3</v>
      </c>
      <c r="D133">
        <v>2.56</v>
      </c>
      <c r="E133" t="s">
        <v>14473</v>
      </c>
    </row>
    <row r="134" spans="1:5" x14ac:dyDescent="0.2">
      <c r="A134" t="s">
        <v>1483</v>
      </c>
      <c r="B134" t="s">
        <v>1484</v>
      </c>
      <c r="C134">
        <v>0.83333333333333304</v>
      </c>
      <c r="D134">
        <v>13.6</v>
      </c>
      <c r="E134" t="s">
        <v>14476</v>
      </c>
    </row>
    <row r="135" spans="1:5" x14ac:dyDescent="0.2">
      <c r="A135" t="s">
        <v>1483</v>
      </c>
      <c r="B135" t="s">
        <v>1484</v>
      </c>
      <c r="C135">
        <v>3.3333333333333299</v>
      </c>
      <c r="D135">
        <v>76.88</v>
      </c>
      <c r="E135" t="s">
        <v>14475</v>
      </c>
    </row>
    <row r="136" spans="1:5" x14ac:dyDescent="0.2">
      <c r="A136" t="s">
        <v>1483</v>
      </c>
      <c r="B136" t="s">
        <v>1484</v>
      </c>
      <c r="C136">
        <v>6.6666666666666696</v>
      </c>
      <c r="D136">
        <v>75.19</v>
      </c>
      <c r="E136" t="s">
        <v>14475</v>
      </c>
    </row>
    <row r="137" spans="1:5" x14ac:dyDescent="0.2">
      <c r="A137" t="s">
        <v>1483</v>
      </c>
      <c r="B137" t="s">
        <v>1484</v>
      </c>
      <c r="C137">
        <v>10</v>
      </c>
      <c r="D137">
        <v>56.03</v>
      </c>
      <c r="E137" t="s">
        <v>14475</v>
      </c>
    </row>
    <row r="138" spans="1:5" x14ac:dyDescent="0.2">
      <c r="A138" t="s">
        <v>267</v>
      </c>
      <c r="B138" t="s">
        <v>268</v>
      </c>
      <c r="C138">
        <v>0.3</v>
      </c>
      <c r="D138">
        <v>2.5099999999999998</v>
      </c>
      <c r="E138" t="s">
        <v>14473</v>
      </c>
    </row>
    <row r="139" spans="1:5" x14ac:dyDescent="0.2">
      <c r="A139" t="s">
        <v>267</v>
      </c>
      <c r="B139" t="s">
        <v>268</v>
      </c>
      <c r="C139">
        <v>0.83333333333333304</v>
      </c>
      <c r="D139">
        <v>3.29</v>
      </c>
      <c r="E139" t="s">
        <v>14473</v>
      </c>
    </row>
    <row r="140" spans="1:5" x14ac:dyDescent="0.2">
      <c r="A140" t="s">
        <v>267</v>
      </c>
      <c r="B140" t="s">
        <v>268</v>
      </c>
      <c r="C140">
        <v>3.3333333333333299</v>
      </c>
      <c r="D140">
        <v>14.11</v>
      </c>
      <c r="E140" t="s">
        <v>14476</v>
      </c>
    </row>
    <row r="141" spans="1:5" x14ac:dyDescent="0.2">
      <c r="A141" t="s">
        <v>267</v>
      </c>
      <c r="B141" t="s">
        <v>268</v>
      </c>
      <c r="C141">
        <v>6.6666666666666696</v>
      </c>
      <c r="D141">
        <v>30.73</v>
      </c>
      <c r="E141" t="s">
        <v>14475</v>
      </c>
    </row>
    <row r="142" spans="1:5" x14ac:dyDescent="0.2">
      <c r="A142" t="s">
        <v>267</v>
      </c>
      <c r="B142" t="s">
        <v>268</v>
      </c>
      <c r="C142">
        <v>10</v>
      </c>
      <c r="D142">
        <v>58.39</v>
      </c>
      <c r="E142" t="s">
        <v>14475</v>
      </c>
    </row>
    <row r="143" spans="1:5" x14ac:dyDescent="0.2">
      <c r="A143" t="s">
        <v>267</v>
      </c>
      <c r="B143" t="s">
        <v>268</v>
      </c>
      <c r="C143">
        <v>30</v>
      </c>
      <c r="D143">
        <v>88.19</v>
      </c>
      <c r="E143" t="s">
        <v>14475</v>
      </c>
    </row>
    <row r="144" spans="1:5" x14ac:dyDescent="0.2">
      <c r="A144" t="s">
        <v>7783</v>
      </c>
      <c r="B144" t="s">
        <v>7784</v>
      </c>
      <c r="C144">
        <v>0.3</v>
      </c>
      <c r="D144">
        <v>4.72</v>
      </c>
      <c r="E144" t="s">
        <v>14473</v>
      </c>
    </row>
    <row r="145" spans="1:5" x14ac:dyDescent="0.2">
      <c r="A145" t="s">
        <v>7783</v>
      </c>
      <c r="B145" t="s">
        <v>7784</v>
      </c>
      <c r="C145">
        <v>0.83333333333333304</v>
      </c>
      <c r="D145">
        <v>-0.99</v>
      </c>
      <c r="E145" t="s">
        <v>14473</v>
      </c>
    </row>
    <row r="146" spans="1:5" x14ac:dyDescent="0.2">
      <c r="A146" t="s">
        <v>406</v>
      </c>
      <c r="B146" t="s">
        <v>407</v>
      </c>
      <c r="C146">
        <v>0.3</v>
      </c>
      <c r="D146">
        <v>-0.53</v>
      </c>
      <c r="E146" t="s">
        <v>14473</v>
      </c>
    </row>
    <row r="147" spans="1:5" x14ac:dyDescent="0.2">
      <c r="A147" t="s">
        <v>406</v>
      </c>
      <c r="B147" t="s">
        <v>407</v>
      </c>
      <c r="C147">
        <v>0.83333333333333304</v>
      </c>
      <c r="D147">
        <v>-1.07</v>
      </c>
      <c r="E147" t="s">
        <v>14473</v>
      </c>
    </row>
    <row r="148" spans="1:5" x14ac:dyDescent="0.2">
      <c r="A148" t="s">
        <v>406</v>
      </c>
      <c r="B148" t="s">
        <v>407</v>
      </c>
      <c r="C148">
        <v>3.3333333333333299</v>
      </c>
      <c r="D148">
        <v>-1.23</v>
      </c>
      <c r="E148" t="s">
        <v>14473</v>
      </c>
    </row>
    <row r="149" spans="1:5" x14ac:dyDescent="0.2">
      <c r="A149" t="s">
        <v>406</v>
      </c>
      <c r="B149" t="s">
        <v>407</v>
      </c>
      <c r="C149">
        <v>6.6666666666666696</v>
      </c>
      <c r="D149">
        <v>1.24</v>
      </c>
      <c r="E149" t="s">
        <v>14473</v>
      </c>
    </row>
    <row r="150" spans="1:5" x14ac:dyDescent="0.2">
      <c r="A150" t="s">
        <v>406</v>
      </c>
      <c r="B150" t="s">
        <v>407</v>
      </c>
      <c r="C150">
        <v>10</v>
      </c>
      <c r="D150">
        <v>-0.93</v>
      </c>
      <c r="E150" t="s">
        <v>14473</v>
      </c>
    </row>
    <row r="151" spans="1:5" x14ac:dyDescent="0.2">
      <c r="A151" t="s">
        <v>406</v>
      </c>
      <c r="B151" t="s">
        <v>407</v>
      </c>
      <c r="C151">
        <v>30</v>
      </c>
      <c r="D151">
        <v>4.2300000000000004</v>
      </c>
      <c r="E151" t="s">
        <v>14473</v>
      </c>
    </row>
    <row r="152" spans="1:5" x14ac:dyDescent="0.2">
      <c r="A152" t="s">
        <v>43</v>
      </c>
      <c r="B152" t="s">
        <v>44</v>
      </c>
      <c r="C152">
        <v>0.3</v>
      </c>
      <c r="D152">
        <v>-2.95</v>
      </c>
      <c r="E152" t="s">
        <v>14473</v>
      </c>
    </row>
    <row r="153" spans="1:5" x14ac:dyDescent="0.2">
      <c r="A153" t="s">
        <v>6924</v>
      </c>
      <c r="B153" t="s">
        <v>6925</v>
      </c>
      <c r="C153">
        <v>0.3</v>
      </c>
      <c r="D153">
        <v>2.12</v>
      </c>
      <c r="E153" t="s">
        <v>14473</v>
      </c>
    </row>
    <row r="154" spans="1:5" x14ac:dyDescent="0.2">
      <c r="A154" t="s">
        <v>6924</v>
      </c>
      <c r="B154" t="s">
        <v>6925</v>
      </c>
      <c r="C154">
        <v>0.83333333333333304</v>
      </c>
      <c r="D154">
        <v>34.950000000000003</v>
      </c>
      <c r="E154" t="s">
        <v>14475</v>
      </c>
    </row>
    <row r="155" spans="1:5" x14ac:dyDescent="0.2">
      <c r="A155" t="s">
        <v>6924</v>
      </c>
      <c r="B155" t="s">
        <v>6925</v>
      </c>
      <c r="C155">
        <v>3.3333333333333299</v>
      </c>
      <c r="D155">
        <v>61.8</v>
      </c>
      <c r="E155" t="s">
        <v>14475</v>
      </c>
    </row>
    <row r="156" spans="1:5" x14ac:dyDescent="0.2">
      <c r="A156" t="s">
        <v>6924</v>
      </c>
      <c r="B156" t="s">
        <v>6925</v>
      </c>
      <c r="C156">
        <v>6.6666666666666696</v>
      </c>
      <c r="D156">
        <v>56.74</v>
      </c>
      <c r="E156" t="s">
        <v>14475</v>
      </c>
    </row>
    <row r="157" spans="1:5" x14ac:dyDescent="0.2">
      <c r="A157" t="s">
        <v>6924</v>
      </c>
      <c r="B157" t="s">
        <v>6925</v>
      </c>
      <c r="C157">
        <v>10</v>
      </c>
      <c r="D157">
        <v>35.21</v>
      </c>
      <c r="E157" t="s">
        <v>14475</v>
      </c>
    </row>
    <row r="158" spans="1:5" x14ac:dyDescent="0.2">
      <c r="A158" t="s">
        <v>6924</v>
      </c>
      <c r="B158" t="s">
        <v>6925</v>
      </c>
      <c r="C158">
        <v>30</v>
      </c>
      <c r="D158">
        <v>28.26</v>
      </c>
      <c r="E158" t="s">
        <v>14475</v>
      </c>
    </row>
    <row r="159" spans="1:5" x14ac:dyDescent="0.2">
      <c r="A159" t="s">
        <v>240</v>
      </c>
      <c r="B159" t="s">
        <v>241</v>
      </c>
      <c r="C159">
        <v>0.3</v>
      </c>
      <c r="D159">
        <v>4.49</v>
      </c>
      <c r="E159" t="s">
        <v>14473</v>
      </c>
    </row>
    <row r="160" spans="1:5" x14ac:dyDescent="0.2">
      <c r="A160" t="s">
        <v>240</v>
      </c>
      <c r="B160" t="s">
        <v>241</v>
      </c>
      <c r="C160">
        <v>0.83333333333333304</v>
      </c>
      <c r="D160">
        <v>10.34</v>
      </c>
      <c r="E160" t="s">
        <v>14476</v>
      </c>
    </row>
    <row r="161" spans="1:5" x14ac:dyDescent="0.2">
      <c r="A161" t="s">
        <v>240</v>
      </c>
      <c r="B161" t="s">
        <v>241</v>
      </c>
      <c r="C161">
        <v>3.3333333333333299</v>
      </c>
      <c r="D161">
        <v>68.510000000000005</v>
      </c>
      <c r="E161" t="s">
        <v>14475</v>
      </c>
    </row>
    <row r="162" spans="1:5" x14ac:dyDescent="0.2">
      <c r="A162" t="s">
        <v>240</v>
      </c>
      <c r="B162" t="s">
        <v>241</v>
      </c>
      <c r="C162">
        <v>6.6666666666666696</v>
      </c>
      <c r="D162">
        <v>99.33</v>
      </c>
      <c r="E162" t="s">
        <v>14475</v>
      </c>
    </row>
    <row r="163" spans="1:5" x14ac:dyDescent="0.2">
      <c r="A163" t="s">
        <v>240</v>
      </c>
      <c r="B163" t="s">
        <v>241</v>
      </c>
      <c r="C163">
        <v>10</v>
      </c>
      <c r="D163">
        <v>102.17</v>
      </c>
      <c r="E163" t="s">
        <v>14474</v>
      </c>
    </row>
    <row r="164" spans="1:5" x14ac:dyDescent="0.2">
      <c r="A164" t="s">
        <v>240</v>
      </c>
      <c r="B164" t="s">
        <v>241</v>
      </c>
      <c r="C164">
        <v>30</v>
      </c>
      <c r="D164">
        <v>118.2</v>
      </c>
      <c r="E164" t="s">
        <v>14474</v>
      </c>
    </row>
    <row r="165" spans="1:5" x14ac:dyDescent="0.2">
      <c r="A165" t="s">
        <v>39</v>
      </c>
      <c r="B165" t="s">
        <v>40</v>
      </c>
      <c r="C165">
        <v>0.3</v>
      </c>
      <c r="D165">
        <v>1.67</v>
      </c>
      <c r="E165" t="s">
        <v>14473</v>
      </c>
    </row>
    <row r="166" spans="1:5" x14ac:dyDescent="0.2">
      <c r="A166" t="s">
        <v>39</v>
      </c>
      <c r="B166" t="s">
        <v>40</v>
      </c>
      <c r="C166">
        <v>0.83333333333333304</v>
      </c>
      <c r="D166">
        <v>-8.5</v>
      </c>
      <c r="E166" t="s">
        <v>14473</v>
      </c>
    </row>
    <row r="167" spans="1:5" x14ac:dyDescent="0.2">
      <c r="A167" t="s">
        <v>39</v>
      </c>
      <c r="B167" t="s">
        <v>40</v>
      </c>
      <c r="C167">
        <v>3.3333333333333299</v>
      </c>
      <c r="D167">
        <v>-12.33</v>
      </c>
      <c r="E167" t="s">
        <v>14473</v>
      </c>
    </row>
    <row r="168" spans="1:5" x14ac:dyDescent="0.2">
      <c r="A168" t="s">
        <v>39</v>
      </c>
      <c r="B168" t="s">
        <v>40</v>
      </c>
      <c r="C168">
        <v>6.6666666666666696</v>
      </c>
      <c r="D168">
        <v>-2.56</v>
      </c>
      <c r="E168" t="s">
        <v>14473</v>
      </c>
    </row>
    <row r="169" spans="1:5" x14ac:dyDescent="0.2">
      <c r="A169" t="s">
        <v>39</v>
      </c>
      <c r="B169" t="s">
        <v>40</v>
      </c>
      <c r="C169">
        <v>10</v>
      </c>
      <c r="D169">
        <v>0.33</v>
      </c>
      <c r="E169" t="s">
        <v>14473</v>
      </c>
    </row>
    <row r="170" spans="1:5" x14ac:dyDescent="0.2">
      <c r="A170" t="s">
        <v>39</v>
      </c>
      <c r="B170" t="s">
        <v>40</v>
      </c>
      <c r="C170">
        <v>30</v>
      </c>
      <c r="D170">
        <v>60.42</v>
      </c>
      <c r="E170" t="s">
        <v>14475</v>
      </c>
    </row>
    <row r="171" spans="1:5" x14ac:dyDescent="0.2">
      <c r="A171" t="s">
        <v>1534</v>
      </c>
      <c r="B171" t="s">
        <v>1535</v>
      </c>
      <c r="C171">
        <v>0.3</v>
      </c>
      <c r="D171">
        <v>-0.01</v>
      </c>
      <c r="E171" t="s">
        <v>14473</v>
      </c>
    </row>
    <row r="172" spans="1:5" x14ac:dyDescent="0.2">
      <c r="A172" t="s">
        <v>1534</v>
      </c>
      <c r="B172" t="s">
        <v>1535</v>
      </c>
      <c r="C172">
        <v>0.83333333333333304</v>
      </c>
      <c r="D172">
        <v>-1.75</v>
      </c>
      <c r="E172" t="s">
        <v>14473</v>
      </c>
    </row>
    <row r="173" spans="1:5" x14ac:dyDescent="0.2">
      <c r="A173" t="s">
        <v>1534</v>
      </c>
      <c r="B173" t="s">
        <v>1535</v>
      </c>
      <c r="C173">
        <v>3.3333333333333299</v>
      </c>
      <c r="D173">
        <v>7.04</v>
      </c>
      <c r="E173" t="s">
        <v>14473</v>
      </c>
    </row>
    <row r="174" spans="1:5" x14ac:dyDescent="0.2">
      <c r="A174" t="s">
        <v>1534</v>
      </c>
      <c r="B174" t="s">
        <v>1535</v>
      </c>
      <c r="C174">
        <v>6.6666666666666696</v>
      </c>
      <c r="D174">
        <v>31.61</v>
      </c>
      <c r="E174" t="s">
        <v>14475</v>
      </c>
    </row>
    <row r="175" spans="1:5" x14ac:dyDescent="0.2">
      <c r="A175" t="s">
        <v>1534</v>
      </c>
      <c r="B175" t="s">
        <v>1535</v>
      </c>
      <c r="C175">
        <v>10</v>
      </c>
      <c r="D175">
        <v>58.63</v>
      </c>
      <c r="E175" t="s">
        <v>14475</v>
      </c>
    </row>
    <row r="176" spans="1:5" x14ac:dyDescent="0.2">
      <c r="A176" t="s">
        <v>1534</v>
      </c>
      <c r="B176" t="s">
        <v>1535</v>
      </c>
      <c r="C176">
        <v>30</v>
      </c>
      <c r="D176">
        <v>105.08</v>
      </c>
      <c r="E176" t="s">
        <v>14474</v>
      </c>
    </row>
    <row r="177" spans="1:5" x14ac:dyDescent="0.2">
      <c r="A177" t="s">
        <v>356</v>
      </c>
      <c r="B177" t="s">
        <v>357</v>
      </c>
      <c r="C177">
        <v>0.3</v>
      </c>
      <c r="D177">
        <v>-1.87</v>
      </c>
      <c r="E177" t="s">
        <v>14473</v>
      </c>
    </row>
    <row r="178" spans="1:5" x14ac:dyDescent="0.2">
      <c r="A178" t="s">
        <v>356</v>
      </c>
      <c r="B178" t="s">
        <v>357</v>
      </c>
      <c r="C178">
        <v>0.83333333333333304</v>
      </c>
      <c r="D178">
        <v>-2.36</v>
      </c>
      <c r="E178" t="s">
        <v>14473</v>
      </c>
    </row>
    <row r="179" spans="1:5" x14ac:dyDescent="0.2">
      <c r="A179" t="s">
        <v>356</v>
      </c>
      <c r="B179" t="s">
        <v>357</v>
      </c>
      <c r="C179">
        <v>3.3333333333333299</v>
      </c>
      <c r="D179">
        <v>-1.7</v>
      </c>
      <c r="E179" t="s">
        <v>14473</v>
      </c>
    </row>
    <row r="180" spans="1:5" x14ac:dyDescent="0.2">
      <c r="A180" t="s">
        <v>356</v>
      </c>
      <c r="B180" t="s">
        <v>357</v>
      </c>
      <c r="C180">
        <v>6.6666666666666696</v>
      </c>
      <c r="D180">
        <v>-2.4300000000000002</v>
      </c>
      <c r="E180" t="s">
        <v>14473</v>
      </c>
    </row>
    <row r="181" spans="1:5" x14ac:dyDescent="0.2">
      <c r="A181" t="s">
        <v>356</v>
      </c>
      <c r="B181" t="s">
        <v>357</v>
      </c>
      <c r="C181">
        <v>10</v>
      </c>
      <c r="D181">
        <v>5.36</v>
      </c>
      <c r="E181" t="s">
        <v>14473</v>
      </c>
    </row>
    <row r="182" spans="1:5" x14ac:dyDescent="0.2">
      <c r="A182" t="s">
        <v>356</v>
      </c>
      <c r="B182" t="s">
        <v>357</v>
      </c>
      <c r="C182">
        <v>30</v>
      </c>
      <c r="D182">
        <v>32.08</v>
      </c>
      <c r="E182" t="s">
        <v>14475</v>
      </c>
    </row>
    <row r="183" spans="1:5" x14ac:dyDescent="0.2">
      <c r="A183" t="s">
        <v>193</v>
      </c>
      <c r="B183" t="s">
        <v>194</v>
      </c>
      <c r="C183">
        <v>0.3</v>
      </c>
      <c r="D183">
        <v>0.63</v>
      </c>
      <c r="E183" t="s">
        <v>14473</v>
      </c>
    </row>
    <row r="184" spans="1:5" x14ac:dyDescent="0.2">
      <c r="A184" t="s">
        <v>193</v>
      </c>
      <c r="B184" t="s">
        <v>194</v>
      </c>
      <c r="C184">
        <v>0.83333333333333304</v>
      </c>
      <c r="D184">
        <v>8.33</v>
      </c>
      <c r="E184" t="s">
        <v>14473</v>
      </c>
    </row>
    <row r="185" spans="1:5" x14ac:dyDescent="0.2">
      <c r="A185" t="s">
        <v>193</v>
      </c>
      <c r="B185" t="s">
        <v>194</v>
      </c>
      <c r="C185">
        <v>3.3333333333333299</v>
      </c>
      <c r="D185">
        <v>38.49</v>
      </c>
      <c r="E185" t="s">
        <v>14475</v>
      </c>
    </row>
    <row r="186" spans="1:5" x14ac:dyDescent="0.2">
      <c r="A186" t="s">
        <v>193</v>
      </c>
      <c r="B186" t="s">
        <v>194</v>
      </c>
      <c r="C186">
        <v>6.6666666666666696</v>
      </c>
      <c r="D186">
        <v>87.15</v>
      </c>
      <c r="E186" t="s">
        <v>14475</v>
      </c>
    </row>
    <row r="187" spans="1:5" x14ac:dyDescent="0.2">
      <c r="A187" t="s">
        <v>193</v>
      </c>
      <c r="B187" t="s">
        <v>194</v>
      </c>
      <c r="C187">
        <v>10</v>
      </c>
      <c r="D187">
        <v>102.27</v>
      </c>
      <c r="E187" t="s">
        <v>14474</v>
      </c>
    </row>
    <row r="188" spans="1:5" x14ac:dyDescent="0.2">
      <c r="A188" t="s">
        <v>193</v>
      </c>
      <c r="B188" t="s">
        <v>194</v>
      </c>
      <c r="C188">
        <v>30</v>
      </c>
      <c r="D188">
        <v>98.38</v>
      </c>
      <c r="E188" t="s">
        <v>14475</v>
      </c>
    </row>
    <row r="189" spans="1:5" x14ac:dyDescent="0.2">
      <c r="A189" t="s">
        <v>3485</v>
      </c>
      <c r="B189" t="s">
        <v>3486</v>
      </c>
      <c r="C189">
        <v>0.3</v>
      </c>
      <c r="D189">
        <v>9.43</v>
      </c>
      <c r="E189" t="s">
        <v>14476</v>
      </c>
    </row>
    <row r="190" spans="1:5" x14ac:dyDescent="0.2">
      <c r="A190" t="s">
        <v>3485</v>
      </c>
      <c r="B190" t="s">
        <v>3486</v>
      </c>
      <c r="C190">
        <v>0.83333333333333304</v>
      </c>
      <c r="D190">
        <v>34.380000000000003</v>
      </c>
      <c r="E190" t="s">
        <v>14475</v>
      </c>
    </row>
    <row r="191" spans="1:5" x14ac:dyDescent="0.2">
      <c r="A191" t="s">
        <v>3485</v>
      </c>
      <c r="B191" t="s">
        <v>3486</v>
      </c>
      <c r="C191">
        <v>3.3333333333333299</v>
      </c>
      <c r="D191">
        <v>86.04</v>
      </c>
      <c r="E191" t="s">
        <v>14475</v>
      </c>
    </row>
    <row r="192" spans="1:5" x14ac:dyDescent="0.2">
      <c r="A192" t="s">
        <v>3485</v>
      </c>
      <c r="B192" t="s">
        <v>3486</v>
      </c>
      <c r="C192">
        <v>6.6666666666666696</v>
      </c>
      <c r="D192">
        <v>104.43</v>
      </c>
      <c r="E192" t="s">
        <v>14474</v>
      </c>
    </row>
    <row r="193" spans="1:5" x14ac:dyDescent="0.2">
      <c r="A193" t="s">
        <v>3485</v>
      </c>
      <c r="B193" t="s">
        <v>3486</v>
      </c>
      <c r="C193">
        <v>10</v>
      </c>
      <c r="D193">
        <v>114.81</v>
      </c>
      <c r="E193" t="s">
        <v>14474</v>
      </c>
    </row>
    <row r="194" spans="1:5" x14ac:dyDescent="0.2">
      <c r="A194" t="s">
        <v>3485</v>
      </c>
      <c r="B194" t="s">
        <v>3486</v>
      </c>
      <c r="C194">
        <v>30</v>
      </c>
      <c r="D194">
        <v>47.64</v>
      </c>
      <c r="E194" t="s">
        <v>14475</v>
      </c>
    </row>
    <row r="195" spans="1:5" x14ac:dyDescent="0.2">
      <c r="A195" t="s">
        <v>1280</v>
      </c>
      <c r="B195" t="s">
        <v>1281</v>
      </c>
      <c r="C195">
        <v>0.3</v>
      </c>
      <c r="D195">
        <v>4.66</v>
      </c>
      <c r="E195" t="s">
        <v>14473</v>
      </c>
    </row>
    <row r="196" spans="1:5" x14ac:dyDescent="0.2">
      <c r="A196" t="s">
        <v>1280</v>
      </c>
      <c r="B196" t="s">
        <v>1281</v>
      </c>
      <c r="C196">
        <v>0.83333333333333304</v>
      </c>
      <c r="D196">
        <v>1.82</v>
      </c>
      <c r="E196" t="s">
        <v>14473</v>
      </c>
    </row>
    <row r="197" spans="1:5" x14ac:dyDescent="0.2">
      <c r="A197" t="s">
        <v>1280</v>
      </c>
      <c r="B197" t="s">
        <v>1281</v>
      </c>
      <c r="C197">
        <v>3.3333333333333299</v>
      </c>
      <c r="D197">
        <v>4.0599999999999996</v>
      </c>
      <c r="E197" t="s">
        <v>14473</v>
      </c>
    </row>
    <row r="198" spans="1:5" x14ac:dyDescent="0.2">
      <c r="A198" t="s">
        <v>1280</v>
      </c>
      <c r="B198" t="s">
        <v>1281</v>
      </c>
      <c r="C198">
        <v>6.6666666666666696</v>
      </c>
      <c r="D198">
        <v>5.19</v>
      </c>
      <c r="E198" t="s">
        <v>14473</v>
      </c>
    </row>
    <row r="199" spans="1:5" x14ac:dyDescent="0.2">
      <c r="A199" t="s">
        <v>1280</v>
      </c>
      <c r="B199" t="s">
        <v>1281</v>
      </c>
      <c r="C199">
        <v>10</v>
      </c>
      <c r="D199">
        <v>6.77</v>
      </c>
      <c r="E199" t="s">
        <v>14473</v>
      </c>
    </row>
    <row r="200" spans="1:5" x14ac:dyDescent="0.2">
      <c r="A200" t="s">
        <v>1280</v>
      </c>
      <c r="B200" t="s">
        <v>1281</v>
      </c>
      <c r="C200">
        <v>30</v>
      </c>
      <c r="D200">
        <v>68.59</v>
      </c>
      <c r="E200" t="s">
        <v>14475</v>
      </c>
    </row>
    <row r="201" spans="1:5" x14ac:dyDescent="0.2">
      <c r="A201" t="s">
        <v>7981</v>
      </c>
      <c r="B201" t="s">
        <v>7982</v>
      </c>
      <c r="C201">
        <v>0.3</v>
      </c>
      <c r="D201">
        <v>-3.98</v>
      </c>
      <c r="E201" t="s">
        <v>14473</v>
      </c>
    </row>
    <row r="202" spans="1:5" x14ac:dyDescent="0.2">
      <c r="A202" t="s">
        <v>7981</v>
      </c>
      <c r="B202" t="s">
        <v>7982</v>
      </c>
      <c r="C202">
        <v>0.83333333333333304</v>
      </c>
      <c r="D202">
        <v>2.2000000000000002</v>
      </c>
      <c r="E202" t="s">
        <v>14473</v>
      </c>
    </row>
    <row r="203" spans="1:5" x14ac:dyDescent="0.2">
      <c r="A203" t="s">
        <v>371</v>
      </c>
      <c r="B203" t="s">
        <v>372</v>
      </c>
      <c r="C203">
        <v>0.3</v>
      </c>
      <c r="D203">
        <v>2.4300000000000002</v>
      </c>
      <c r="E203" t="s">
        <v>14473</v>
      </c>
    </row>
    <row r="204" spans="1:5" x14ac:dyDescent="0.2">
      <c r="A204" t="s">
        <v>371</v>
      </c>
      <c r="B204" t="s">
        <v>372</v>
      </c>
      <c r="C204">
        <v>0.83333333333333304</v>
      </c>
      <c r="D204">
        <v>-1.42</v>
      </c>
      <c r="E204" t="s">
        <v>14473</v>
      </c>
    </row>
    <row r="205" spans="1:5" x14ac:dyDescent="0.2">
      <c r="A205" t="s">
        <v>371</v>
      </c>
      <c r="B205" t="s">
        <v>372</v>
      </c>
      <c r="C205">
        <v>3.3333333333333299</v>
      </c>
      <c r="D205">
        <v>2.59</v>
      </c>
      <c r="E205" t="s">
        <v>14473</v>
      </c>
    </row>
    <row r="206" spans="1:5" x14ac:dyDescent="0.2">
      <c r="A206" t="s">
        <v>371</v>
      </c>
      <c r="B206" t="s">
        <v>372</v>
      </c>
      <c r="C206">
        <v>6.6666666666666696</v>
      </c>
      <c r="D206">
        <v>-0.54</v>
      </c>
      <c r="E206" t="s">
        <v>14473</v>
      </c>
    </row>
    <row r="207" spans="1:5" x14ac:dyDescent="0.2">
      <c r="A207" t="s">
        <v>371</v>
      </c>
      <c r="B207" t="s">
        <v>372</v>
      </c>
      <c r="C207">
        <v>10</v>
      </c>
      <c r="D207">
        <v>2.87</v>
      </c>
      <c r="E207" t="s">
        <v>14473</v>
      </c>
    </row>
    <row r="208" spans="1:5" x14ac:dyDescent="0.2">
      <c r="A208" t="s">
        <v>371</v>
      </c>
      <c r="B208" t="s">
        <v>372</v>
      </c>
      <c r="C208">
        <v>30</v>
      </c>
      <c r="D208">
        <v>7.83</v>
      </c>
      <c r="E208" t="s">
        <v>14473</v>
      </c>
    </row>
    <row r="209" spans="1:5" x14ac:dyDescent="0.2">
      <c r="A209" t="s">
        <v>13068</v>
      </c>
      <c r="B209" t="s">
        <v>13069</v>
      </c>
      <c r="C209">
        <v>0.3</v>
      </c>
      <c r="D209">
        <v>3.73</v>
      </c>
      <c r="E209" t="s">
        <v>14473</v>
      </c>
    </row>
    <row r="210" spans="1:5" x14ac:dyDescent="0.2">
      <c r="A210" t="s">
        <v>13068</v>
      </c>
      <c r="B210" t="s">
        <v>13069</v>
      </c>
      <c r="C210">
        <v>0.83333333333333304</v>
      </c>
      <c r="D210">
        <v>5.74</v>
      </c>
      <c r="E210" t="s">
        <v>14473</v>
      </c>
    </row>
    <row r="211" spans="1:5" x14ac:dyDescent="0.2">
      <c r="A211" t="s">
        <v>415</v>
      </c>
      <c r="B211" t="s">
        <v>416</v>
      </c>
      <c r="C211">
        <v>0.3</v>
      </c>
      <c r="D211">
        <v>6.66</v>
      </c>
      <c r="E211" t="s">
        <v>14473</v>
      </c>
    </row>
    <row r="212" spans="1:5" x14ac:dyDescent="0.2">
      <c r="A212" t="s">
        <v>415</v>
      </c>
      <c r="B212" t="s">
        <v>416</v>
      </c>
      <c r="C212">
        <v>0.83333333333333304</v>
      </c>
      <c r="D212">
        <v>6.09</v>
      </c>
      <c r="E212" t="s">
        <v>14473</v>
      </c>
    </row>
    <row r="213" spans="1:5" x14ac:dyDescent="0.2">
      <c r="A213" t="s">
        <v>415</v>
      </c>
      <c r="B213" t="s">
        <v>416</v>
      </c>
      <c r="C213">
        <v>3.3333333333333299</v>
      </c>
      <c r="D213">
        <v>4.63</v>
      </c>
      <c r="E213" t="s">
        <v>14473</v>
      </c>
    </row>
    <row r="214" spans="1:5" x14ac:dyDescent="0.2">
      <c r="A214" t="s">
        <v>415</v>
      </c>
      <c r="B214" t="s">
        <v>416</v>
      </c>
      <c r="C214">
        <v>6.6666666666666696</v>
      </c>
      <c r="D214">
        <v>8.81</v>
      </c>
      <c r="E214" t="s">
        <v>14473</v>
      </c>
    </row>
    <row r="215" spans="1:5" x14ac:dyDescent="0.2">
      <c r="A215" t="s">
        <v>415</v>
      </c>
      <c r="B215" t="s">
        <v>416</v>
      </c>
      <c r="C215">
        <v>10</v>
      </c>
      <c r="D215">
        <v>8.0500000000000007</v>
      </c>
      <c r="E215" t="s">
        <v>14473</v>
      </c>
    </row>
    <row r="216" spans="1:5" x14ac:dyDescent="0.2">
      <c r="A216" t="s">
        <v>415</v>
      </c>
      <c r="B216" t="s">
        <v>416</v>
      </c>
      <c r="C216">
        <v>30</v>
      </c>
      <c r="D216">
        <v>21.53</v>
      </c>
      <c r="E216" t="s">
        <v>14475</v>
      </c>
    </row>
    <row r="217" spans="1:5" x14ac:dyDescent="0.2">
      <c r="A217" t="s">
        <v>487</v>
      </c>
      <c r="B217" t="s">
        <v>488</v>
      </c>
      <c r="C217">
        <v>0.3</v>
      </c>
      <c r="D217">
        <v>2.39</v>
      </c>
      <c r="E217" t="s">
        <v>14473</v>
      </c>
    </row>
    <row r="218" spans="1:5" x14ac:dyDescent="0.2">
      <c r="A218" t="s">
        <v>106</v>
      </c>
      <c r="B218" t="s">
        <v>107</v>
      </c>
      <c r="C218">
        <v>0.3</v>
      </c>
      <c r="D218">
        <v>1.08</v>
      </c>
      <c r="E218" t="s">
        <v>14473</v>
      </c>
    </row>
    <row r="219" spans="1:5" x14ac:dyDescent="0.2">
      <c r="A219" t="s">
        <v>106</v>
      </c>
      <c r="B219" t="s">
        <v>107</v>
      </c>
      <c r="C219">
        <v>0.83333333333333304</v>
      </c>
      <c r="D219">
        <v>10.53</v>
      </c>
      <c r="E219" t="s">
        <v>14476</v>
      </c>
    </row>
    <row r="220" spans="1:5" x14ac:dyDescent="0.2">
      <c r="A220" t="s">
        <v>106</v>
      </c>
      <c r="B220" t="s">
        <v>107</v>
      </c>
      <c r="C220">
        <v>3.3333333333333299</v>
      </c>
      <c r="D220">
        <v>48.64</v>
      </c>
      <c r="E220" t="s">
        <v>14475</v>
      </c>
    </row>
    <row r="221" spans="1:5" x14ac:dyDescent="0.2">
      <c r="A221" t="s">
        <v>106</v>
      </c>
      <c r="B221" t="s">
        <v>107</v>
      </c>
      <c r="C221">
        <v>6.6666666666666696</v>
      </c>
      <c r="D221">
        <v>76.27</v>
      </c>
      <c r="E221" t="s">
        <v>14475</v>
      </c>
    </row>
    <row r="222" spans="1:5" x14ac:dyDescent="0.2">
      <c r="A222" t="s">
        <v>106</v>
      </c>
      <c r="B222" t="s">
        <v>107</v>
      </c>
      <c r="C222">
        <v>10</v>
      </c>
      <c r="D222">
        <v>92.21</v>
      </c>
      <c r="E222" t="s">
        <v>14475</v>
      </c>
    </row>
    <row r="223" spans="1:5" x14ac:dyDescent="0.2">
      <c r="A223" t="s">
        <v>106</v>
      </c>
      <c r="B223" t="s">
        <v>107</v>
      </c>
      <c r="C223">
        <v>30</v>
      </c>
      <c r="D223">
        <v>56.56</v>
      </c>
      <c r="E223" t="s">
        <v>14475</v>
      </c>
    </row>
    <row r="224" spans="1:5" x14ac:dyDescent="0.2">
      <c r="A224" t="s">
        <v>410</v>
      </c>
      <c r="B224" t="s">
        <v>411</v>
      </c>
      <c r="C224">
        <v>0.3</v>
      </c>
      <c r="D224">
        <v>1.08</v>
      </c>
      <c r="E224" t="s">
        <v>14473</v>
      </c>
    </row>
    <row r="225" spans="1:5" x14ac:dyDescent="0.2">
      <c r="A225" t="s">
        <v>410</v>
      </c>
      <c r="B225" t="s">
        <v>411</v>
      </c>
      <c r="C225">
        <v>0.83333333333333304</v>
      </c>
      <c r="D225">
        <v>0.17</v>
      </c>
      <c r="E225" t="s">
        <v>14473</v>
      </c>
    </row>
    <row r="226" spans="1:5" x14ac:dyDescent="0.2">
      <c r="A226" t="s">
        <v>410</v>
      </c>
      <c r="B226" t="s">
        <v>411</v>
      </c>
      <c r="C226">
        <v>3.3333333333333299</v>
      </c>
      <c r="D226">
        <v>9.69</v>
      </c>
      <c r="E226" t="s">
        <v>14476</v>
      </c>
    </row>
    <row r="227" spans="1:5" x14ac:dyDescent="0.2">
      <c r="A227" t="s">
        <v>410</v>
      </c>
      <c r="B227" t="s">
        <v>411</v>
      </c>
      <c r="C227">
        <v>6.6666666666666696</v>
      </c>
      <c r="D227">
        <v>43.23</v>
      </c>
      <c r="E227" t="s">
        <v>14475</v>
      </c>
    </row>
    <row r="228" spans="1:5" x14ac:dyDescent="0.2">
      <c r="A228" t="s">
        <v>410</v>
      </c>
      <c r="B228" t="s">
        <v>411</v>
      </c>
      <c r="C228">
        <v>10</v>
      </c>
      <c r="D228">
        <v>62.08</v>
      </c>
      <c r="E228" t="s">
        <v>14475</v>
      </c>
    </row>
    <row r="229" spans="1:5" x14ac:dyDescent="0.2">
      <c r="A229" t="s">
        <v>410</v>
      </c>
      <c r="B229" t="s">
        <v>411</v>
      </c>
      <c r="C229">
        <v>30</v>
      </c>
      <c r="D229">
        <v>91.99</v>
      </c>
      <c r="E229" t="s">
        <v>14475</v>
      </c>
    </row>
    <row r="230" spans="1:5" x14ac:dyDescent="0.2">
      <c r="A230" t="s">
        <v>515</v>
      </c>
      <c r="B230" t="s">
        <v>516</v>
      </c>
      <c r="C230">
        <v>0.3</v>
      </c>
      <c r="D230">
        <v>49.77</v>
      </c>
      <c r="E230" t="s">
        <v>14475</v>
      </c>
    </row>
    <row r="231" spans="1:5" x14ac:dyDescent="0.2">
      <c r="A231" t="s">
        <v>515</v>
      </c>
      <c r="B231" t="s">
        <v>516</v>
      </c>
      <c r="C231">
        <v>0.83333333333333304</v>
      </c>
      <c r="D231">
        <v>61.55</v>
      </c>
      <c r="E231" t="s">
        <v>14475</v>
      </c>
    </row>
    <row r="232" spans="1:5" x14ac:dyDescent="0.2">
      <c r="A232" t="s">
        <v>515</v>
      </c>
      <c r="B232" t="s">
        <v>516</v>
      </c>
      <c r="C232">
        <v>3.3333333333333299</v>
      </c>
      <c r="D232">
        <v>88.02</v>
      </c>
      <c r="E232" t="s">
        <v>14475</v>
      </c>
    </row>
    <row r="233" spans="1:5" x14ac:dyDescent="0.2">
      <c r="A233" t="s">
        <v>515</v>
      </c>
      <c r="B233" t="s">
        <v>516</v>
      </c>
      <c r="C233">
        <v>6.6666666666666696</v>
      </c>
      <c r="D233">
        <v>118.15</v>
      </c>
      <c r="E233" t="s">
        <v>14474</v>
      </c>
    </row>
    <row r="234" spans="1:5" x14ac:dyDescent="0.2">
      <c r="A234" t="s">
        <v>515</v>
      </c>
      <c r="B234" t="s">
        <v>516</v>
      </c>
      <c r="C234">
        <v>10</v>
      </c>
      <c r="D234">
        <v>135.16</v>
      </c>
      <c r="E234" t="s">
        <v>14474</v>
      </c>
    </row>
    <row r="235" spans="1:5" x14ac:dyDescent="0.2">
      <c r="A235" t="s">
        <v>515</v>
      </c>
      <c r="B235" t="s">
        <v>516</v>
      </c>
      <c r="C235">
        <v>30</v>
      </c>
      <c r="D235">
        <v>183</v>
      </c>
      <c r="E235" t="s">
        <v>14474</v>
      </c>
    </row>
    <row r="236" spans="1:5" x14ac:dyDescent="0.2">
      <c r="A236" t="s">
        <v>1321</v>
      </c>
      <c r="B236" t="s">
        <v>1322</v>
      </c>
      <c r="C236">
        <v>0.3</v>
      </c>
      <c r="D236">
        <v>14.91</v>
      </c>
      <c r="E236" t="s">
        <v>14476</v>
      </c>
    </row>
    <row r="237" spans="1:5" x14ac:dyDescent="0.2">
      <c r="A237" t="s">
        <v>1321</v>
      </c>
      <c r="B237" t="s">
        <v>1322</v>
      </c>
      <c r="C237">
        <v>0.83333333333333304</v>
      </c>
      <c r="D237">
        <v>4.83</v>
      </c>
      <c r="E237" t="s">
        <v>14473</v>
      </c>
    </row>
    <row r="238" spans="1:5" x14ac:dyDescent="0.2">
      <c r="A238" t="s">
        <v>1321</v>
      </c>
      <c r="B238" t="s">
        <v>1322</v>
      </c>
      <c r="C238">
        <v>3.3333333333333299</v>
      </c>
      <c r="D238">
        <v>47.81</v>
      </c>
      <c r="E238" t="s">
        <v>14475</v>
      </c>
    </row>
    <row r="239" spans="1:5" x14ac:dyDescent="0.2">
      <c r="A239" t="s">
        <v>1321</v>
      </c>
      <c r="B239" t="s">
        <v>1322</v>
      </c>
      <c r="C239">
        <v>6.6666666666666696</v>
      </c>
      <c r="D239">
        <v>79.34</v>
      </c>
      <c r="E239" t="s">
        <v>14475</v>
      </c>
    </row>
    <row r="240" spans="1:5" x14ac:dyDescent="0.2">
      <c r="A240" t="s">
        <v>1321</v>
      </c>
      <c r="B240" t="s">
        <v>1322</v>
      </c>
      <c r="C240">
        <v>10</v>
      </c>
      <c r="D240">
        <v>85.95</v>
      </c>
      <c r="E240" t="s">
        <v>14475</v>
      </c>
    </row>
    <row r="241" spans="1:5" x14ac:dyDescent="0.2">
      <c r="A241" t="s">
        <v>1321</v>
      </c>
      <c r="B241" t="s">
        <v>1322</v>
      </c>
      <c r="C241">
        <v>30</v>
      </c>
      <c r="D241">
        <v>44.85</v>
      </c>
      <c r="E241" t="s">
        <v>14475</v>
      </c>
    </row>
    <row r="242" spans="1:5" x14ac:dyDescent="0.2">
      <c r="A242" t="s">
        <v>8453</v>
      </c>
      <c r="B242" t="s">
        <v>8454</v>
      </c>
      <c r="C242">
        <v>0.3</v>
      </c>
      <c r="D242">
        <v>-0.21</v>
      </c>
      <c r="E242" t="s">
        <v>14473</v>
      </c>
    </row>
    <row r="243" spans="1:5" x14ac:dyDescent="0.2">
      <c r="A243" t="s">
        <v>8453</v>
      </c>
      <c r="B243" t="s">
        <v>8454</v>
      </c>
      <c r="C243">
        <v>0.83333333333333304</v>
      </c>
      <c r="D243">
        <v>-0.53</v>
      </c>
      <c r="E243" t="s">
        <v>14473</v>
      </c>
    </row>
    <row r="244" spans="1:5" x14ac:dyDescent="0.2">
      <c r="A244" t="s">
        <v>8453</v>
      </c>
      <c r="B244" t="s">
        <v>8454</v>
      </c>
      <c r="C244">
        <v>3.3333333333333299</v>
      </c>
      <c r="D244">
        <v>-0.9</v>
      </c>
      <c r="E244" t="s">
        <v>14473</v>
      </c>
    </row>
    <row r="245" spans="1:5" x14ac:dyDescent="0.2">
      <c r="A245" t="s">
        <v>8453</v>
      </c>
      <c r="B245" t="s">
        <v>8454</v>
      </c>
      <c r="C245">
        <v>6.6666666666666696</v>
      </c>
      <c r="D245">
        <v>-0.71</v>
      </c>
      <c r="E245" t="s">
        <v>14473</v>
      </c>
    </row>
    <row r="246" spans="1:5" x14ac:dyDescent="0.2">
      <c r="A246" t="s">
        <v>8453</v>
      </c>
      <c r="B246" t="s">
        <v>8454</v>
      </c>
      <c r="C246">
        <v>10</v>
      </c>
      <c r="D246">
        <v>-1.82</v>
      </c>
      <c r="E246" t="s">
        <v>14473</v>
      </c>
    </row>
    <row r="247" spans="1:5" x14ac:dyDescent="0.2">
      <c r="A247" t="s">
        <v>8453</v>
      </c>
      <c r="B247" t="s">
        <v>8454</v>
      </c>
      <c r="C247">
        <v>30</v>
      </c>
      <c r="D247">
        <v>0.53</v>
      </c>
      <c r="E247" t="s">
        <v>14473</v>
      </c>
    </row>
    <row r="248" spans="1:5" x14ac:dyDescent="0.2">
      <c r="A248" t="s">
        <v>12924</v>
      </c>
      <c r="B248" t="s">
        <v>12925</v>
      </c>
      <c r="C248">
        <v>0.3</v>
      </c>
      <c r="D248">
        <v>3.92</v>
      </c>
      <c r="E248" t="s">
        <v>14473</v>
      </c>
    </row>
    <row r="249" spans="1:5" x14ac:dyDescent="0.2">
      <c r="A249" t="s">
        <v>12924</v>
      </c>
      <c r="B249" t="s">
        <v>12925</v>
      </c>
      <c r="C249">
        <v>0.83333333333333304</v>
      </c>
      <c r="D249">
        <v>11.11</v>
      </c>
      <c r="E249" t="s">
        <v>14476</v>
      </c>
    </row>
    <row r="250" spans="1:5" x14ac:dyDescent="0.2">
      <c r="A250" t="s">
        <v>12924</v>
      </c>
      <c r="B250" t="s">
        <v>12925</v>
      </c>
      <c r="C250">
        <v>3.3333333333333299</v>
      </c>
      <c r="D250">
        <v>44.26</v>
      </c>
      <c r="E250" t="s">
        <v>14475</v>
      </c>
    </row>
    <row r="251" spans="1:5" x14ac:dyDescent="0.2">
      <c r="A251" t="s">
        <v>12924</v>
      </c>
      <c r="B251" t="s">
        <v>12925</v>
      </c>
      <c r="C251">
        <v>6.6666666666666696</v>
      </c>
      <c r="D251">
        <v>81.84</v>
      </c>
      <c r="E251" t="s">
        <v>14475</v>
      </c>
    </row>
    <row r="252" spans="1:5" x14ac:dyDescent="0.2">
      <c r="A252" t="s">
        <v>12924</v>
      </c>
      <c r="B252" t="s">
        <v>12925</v>
      </c>
      <c r="C252">
        <v>10</v>
      </c>
      <c r="D252">
        <v>102.88</v>
      </c>
      <c r="E252" t="s">
        <v>14474</v>
      </c>
    </row>
    <row r="253" spans="1:5" x14ac:dyDescent="0.2">
      <c r="A253" t="s">
        <v>12924</v>
      </c>
      <c r="B253" t="s">
        <v>12925</v>
      </c>
      <c r="C253">
        <v>30</v>
      </c>
      <c r="D253">
        <v>78.94</v>
      </c>
      <c r="E253" t="s">
        <v>14475</v>
      </c>
    </row>
    <row r="254" spans="1:5" x14ac:dyDescent="0.2">
      <c r="A254" t="s">
        <v>391</v>
      </c>
      <c r="B254" t="s">
        <v>392</v>
      </c>
      <c r="C254">
        <v>0.3</v>
      </c>
      <c r="D254">
        <v>0.74</v>
      </c>
      <c r="E254" t="s">
        <v>14473</v>
      </c>
    </row>
    <row r="255" spans="1:5" x14ac:dyDescent="0.2">
      <c r="A255" t="s">
        <v>391</v>
      </c>
      <c r="B255" t="s">
        <v>392</v>
      </c>
      <c r="C255">
        <v>0.83333333333333304</v>
      </c>
      <c r="D255">
        <v>1.36</v>
      </c>
      <c r="E255" t="s">
        <v>14473</v>
      </c>
    </row>
    <row r="256" spans="1:5" x14ac:dyDescent="0.2">
      <c r="A256" t="s">
        <v>391</v>
      </c>
      <c r="B256" t="s">
        <v>392</v>
      </c>
      <c r="C256">
        <v>3.3333333333333299</v>
      </c>
      <c r="D256">
        <v>2</v>
      </c>
      <c r="E256" t="s">
        <v>14473</v>
      </c>
    </row>
    <row r="257" spans="1:5" x14ac:dyDescent="0.2">
      <c r="A257" t="s">
        <v>391</v>
      </c>
      <c r="B257" t="s">
        <v>392</v>
      </c>
      <c r="C257">
        <v>6.6666666666666696</v>
      </c>
      <c r="D257">
        <v>1.93</v>
      </c>
      <c r="E257" t="s">
        <v>14473</v>
      </c>
    </row>
    <row r="258" spans="1:5" x14ac:dyDescent="0.2">
      <c r="A258" t="s">
        <v>391</v>
      </c>
      <c r="B258" t="s">
        <v>392</v>
      </c>
      <c r="C258">
        <v>10</v>
      </c>
      <c r="D258">
        <v>2.17</v>
      </c>
      <c r="E258" t="s">
        <v>14473</v>
      </c>
    </row>
    <row r="259" spans="1:5" x14ac:dyDescent="0.2">
      <c r="A259" t="s">
        <v>391</v>
      </c>
      <c r="B259" t="s">
        <v>392</v>
      </c>
      <c r="C259">
        <v>30</v>
      </c>
      <c r="D259">
        <v>23.79</v>
      </c>
      <c r="E259" t="s">
        <v>14475</v>
      </c>
    </row>
    <row r="260" spans="1:5" x14ac:dyDescent="0.2">
      <c r="A260" t="s">
        <v>519</v>
      </c>
      <c r="B260" t="s">
        <v>520</v>
      </c>
      <c r="C260">
        <v>0.3</v>
      </c>
      <c r="D260">
        <v>4.09</v>
      </c>
      <c r="E260" t="s">
        <v>14473</v>
      </c>
    </row>
    <row r="261" spans="1:5" x14ac:dyDescent="0.2">
      <c r="A261" t="s">
        <v>519</v>
      </c>
      <c r="B261" t="s">
        <v>520</v>
      </c>
      <c r="C261">
        <v>0.83333333333333304</v>
      </c>
      <c r="D261">
        <v>5.84</v>
      </c>
      <c r="E261" t="s">
        <v>14473</v>
      </c>
    </row>
    <row r="262" spans="1:5" x14ac:dyDescent="0.2">
      <c r="A262" t="s">
        <v>519</v>
      </c>
      <c r="B262" t="s">
        <v>520</v>
      </c>
      <c r="C262">
        <v>3.3333333333333299</v>
      </c>
      <c r="D262">
        <v>24.49</v>
      </c>
      <c r="E262" t="s">
        <v>14475</v>
      </c>
    </row>
    <row r="263" spans="1:5" x14ac:dyDescent="0.2">
      <c r="A263" t="s">
        <v>519</v>
      </c>
      <c r="B263" t="s">
        <v>520</v>
      </c>
      <c r="C263">
        <v>6.6666666666666696</v>
      </c>
      <c r="D263">
        <v>59.78</v>
      </c>
      <c r="E263" t="s">
        <v>14475</v>
      </c>
    </row>
    <row r="264" spans="1:5" x14ac:dyDescent="0.2">
      <c r="A264" t="s">
        <v>519</v>
      </c>
      <c r="B264" t="s">
        <v>520</v>
      </c>
      <c r="C264">
        <v>10</v>
      </c>
      <c r="D264">
        <v>64.400000000000006</v>
      </c>
      <c r="E264" t="s">
        <v>14475</v>
      </c>
    </row>
    <row r="265" spans="1:5" x14ac:dyDescent="0.2">
      <c r="A265" t="s">
        <v>519</v>
      </c>
      <c r="B265" t="s">
        <v>520</v>
      </c>
      <c r="C265">
        <v>30</v>
      </c>
      <c r="D265">
        <v>77.989999999999995</v>
      </c>
      <c r="E265" t="s">
        <v>14475</v>
      </c>
    </row>
    <row r="266" spans="1:5" x14ac:dyDescent="0.2">
      <c r="A266" t="s">
        <v>47</v>
      </c>
      <c r="B266" t="s">
        <v>48</v>
      </c>
      <c r="C266">
        <v>0.3</v>
      </c>
      <c r="D266">
        <v>2.27</v>
      </c>
      <c r="E266" t="s">
        <v>14473</v>
      </c>
    </row>
    <row r="267" spans="1:5" x14ac:dyDescent="0.2">
      <c r="A267" t="s">
        <v>47</v>
      </c>
      <c r="B267" t="s">
        <v>48</v>
      </c>
      <c r="C267">
        <v>0.83333333333333304</v>
      </c>
      <c r="D267">
        <v>1.81</v>
      </c>
      <c r="E267" t="s">
        <v>14473</v>
      </c>
    </row>
    <row r="268" spans="1:5" x14ac:dyDescent="0.2">
      <c r="A268" t="s">
        <v>47</v>
      </c>
      <c r="B268" t="s">
        <v>48</v>
      </c>
      <c r="C268">
        <v>3.3333333333333299</v>
      </c>
      <c r="D268">
        <v>10.52</v>
      </c>
      <c r="E268" t="s">
        <v>14476</v>
      </c>
    </row>
    <row r="269" spans="1:5" x14ac:dyDescent="0.2">
      <c r="A269" t="s">
        <v>47</v>
      </c>
      <c r="B269" t="s">
        <v>48</v>
      </c>
      <c r="C269">
        <v>6.6666666666666696</v>
      </c>
      <c r="D269">
        <v>42.19</v>
      </c>
      <c r="E269" t="s">
        <v>14475</v>
      </c>
    </row>
    <row r="270" spans="1:5" x14ac:dyDescent="0.2">
      <c r="A270" t="s">
        <v>47</v>
      </c>
      <c r="B270" t="s">
        <v>48</v>
      </c>
      <c r="C270">
        <v>10</v>
      </c>
      <c r="D270">
        <v>60.05</v>
      </c>
      <c r="E270" t="s">
        <v>14475</v>
      </c>
    </row>
    <row r="271" spans="1:5" x14ac:dyDescent="0.2">
      <c r="A271" t="s">
        <v>47</v>
      </c>
      <c r="B271" t="s">
        <v>48</v>
      </c>
      <c r="C271">
        <v>30</v>
      </c>
      <c r="D271">
        <v>84.33</v>
      </c>
      <c r="E271" t="s">
        <v>14475</v>
      </c>
    </row>
    <row r="272" spans="1:5" x14ac:dyDescent="0.2">
      <c r="A272" t="s">
        <v>831</v>
      </c>
      <c r="B272" t="s">
        <v>832</v>
      </c>
      <c r="C272">
        <v>0.3</v>
      </c>
      <c r="D272">
        <v>-0.53</v>
      </c>
      <c r="E272" t="s">
        <v>14473</v>
      </c>
    </row>
    <row r="273" spans="1:5" x14ac:dyDescent="0.2">
      <c r="A273" t="s">
        <v>831</v>
      </c>
      <c r="B273" t="s">
        <v>832</v>
      </c>
      <c r="C273">
        <v>0.83333333333333304</v>
      </c>
      <c r="D273">
        <v>-0.32</v>
      </c>
      <c r="E273" t="s">
        <v>14473</v>
      </c>
    </row>
    <row r="274" spans="1:5" x14ac:dyDescent="0.2">
      <c r="A274" t="s">
        <v>831</v>
      </c>
      <c r="B274" t="s">
        <v>832</v>
      </c>
      <c r="C274">
        <v>3.3333333333333299</v>
      </c>
      <c r="D274">
        <v>0.78</v>
      </c>
      <c r="E274" t="s">
        <v>14473</v>
      </c>
    </row>
    <row r="275" spans="1:5" x14ac:dyDescent="0.2">
      <c r="A275" t="s">
        <v>831</v>
      </c>
      <c r="B275" t="s">
        <v>832</v>
      </c>
      <c r="C275">
        <v>6.6666666666666696</v>
      </c>
      <c r="D275">
        <v>3.99</v>
      </c>
      <c r="E275" t="s">
        <v>14473</v>
      </c>
    </row>
    <row r="276" spans="1:5" x14ac:dyDescent="0.2">
      <c r="A276" t="s">
        <v>831</v>
      </c>
      <c r="B276" t="s">
        <v>832</v>
      </c>
      <c r="C276">
        <v>10</v>
      </c>
      <c r="D276">
        <v>5.76</v>
      </c>
      <c r="E276" t="s">
        <v>14473</v>
      </c>
    </row>
    <row r="277" spans="1:5" x14ac:dyDescent="0.2">
      <c r="A277" t="s">
        <v>452</v>
      </c>
      <c r="B277" t="s">
        <v>453</v>
      </c>
      <c r="C277">
        <v>0.3</v>
      </c>
      <c r="D277">
        <v>0.22</v>
      </c>
      <c r="E277" t="s">
        <v>14473</v>
      </c>
    </row>
    <row r="278" spans="1:5" x14ac:dyDescent="0.2">
      <c r="A278" t="s">
        <v>452</v>
      </c>
      <c r="B278" t="s">
        <v>453</v>
      </c>
      <c r="C278">
        <v>0.83333333333333304</v>
      </c>
      <c r="D278">
        <v>-6.84</v>
      </c>
      <c r="E278" t="s">
        <v>14473</v>
      </c>
    </row>
    <row r="279" spans="1:5" x14ac:dyDescent="0.2">
      <c r="A279" t="s">
        <v>452</v>
      </c>
      <c r="B279" t="s">
        <v>453</v>
      </c>
      <c r="C279">
        <v>3.3333333333333299</v>
      </c>
      <c r="D279">
        <v>5.23</v>
      </c>
      <c r="E279" t="s">
        <v>14473</v>
      </c>
    </row>
    <row r="280" spans="1:5" x14ac:dyDescent="0.2">
      <c r="A280" t="s">
        <v>452</v>
      </c>
      <c r="B280" t="s">
        <v>453</v>
      </c>
      <c r="C280">
        <v>6.6666666666666696</v>
      </c>
      <c r="D280">
        <v>15.19</v>
      </c>
      <c r="E280" t="s">
        <v>14476</v>
      </c>
    </row>
    <row r="281" spans="1:5" x14ac:dyDescent="0.2">
      <c r="A281" t="s">
        <v>452</v>
      </c>
      <c r="B281" t="s">
        <v>453</v>
      </c>
      <c r="C281">
        <v>10</v>
      </c>
      <c r="D281">
        <v>24.99</v>
      </c>
      <c r="E281" t="s">
        <v>14475</v>
      </c>
    </row>
    <row r="282" spans="1:5" x14ac:dyDescent="0.2">
      <c r="A282" t="s">
        <v>452</v>
      </c>
      <c r="B282" t="s">
        <v>453</v>
      </c>
      <c r="C282">
        <v>30</v>
      </c>
      <c r="D282">
        <v>22.91</v>
      </c>
      <c r="E282" t="s">
        <v>14475</v>
      </c>
    </row>
    <row r="283" spans="1:5" x14ac:dyDescent="0.2">
      <c r="A283" t="s">
        <v>352</v>
      </c>
      <c r="B283" t="s">
        <v>353</v>
      </c>
      <c r="C283">
        <v>0.3</v>
      </c>
      <c r="D283">
        <v>-1.18</v>
      </c>
      <c r="E283" t="s">
        <v>14473</v>
      </c>
    </row>
    <row r="284" spans="1:5" x14ac:dyDescent="0.2">
      <c r="A284" t="s">
        <v>352</v>
      </c>
      <c r="B284" t="s">
        <v>353</v>
      </c>
      <c r="C284">
        <v>0.83333333333333304</v>
      </c>
      <c r="D284">
        <v>-1.1499999999999999</v>
      </c>
      <c r="E284" t="s">
        <v>14473</v>
      </c>
    </row>
    <row r="285" spans="1:5" x14ac:dyDescent="0.2">
      <c r="A285" t="s">
        <v>352</v>
      </c>
      <c r="B285" t="s">
        <v>353</v>
      </c>
      <c r="C285">
        <v>3.3333333333333299</v>
      </c>
      <c r="D285">
        <v>0.94</v>
      </c>
      <c r="E285" t="s">
        <v>14473</v>
      </c>
    </row>
    <row r="286" spans="1:5" x14ac:dyDescent="0.2">
      <c r="A286" t="s">
        <v>352</v>
      </c>
      <c r="B286" t="s">
        <v>353</v>
      </c>
      <c r="C286">
        <v>6.6666666666666696</v>
      </c>
      <c r="D286">
        <v>1.1499999999999999</v>
      </c>
      <c r="E286" t="s">
        <v>14473</v>
      </c>
    </row>
    <row r="287" spans="1:5" x14ac:dyDescent="0.2">
      <c r="A287" t="s">
        <v>352</v>
      </c>
      <c r="B287" t="s">
        <v>353</v>
      </c>
      <c r="C287">
        <v>10</v>
      </c>
      <c r="D287">
        <v>-4.9800000000000004</v>
      </c>
      <c r="E287" t="s">
        <v>14473</v>
      </c>
    </row>
    <row r="288" spans="1:5" x14ac:dyDescent="0.2">
      <c r="A288" t="s">
        <v>352</v>
      </c>
      <c r="B288" t="s">
        <v>353</v>
      </c>
      <c r="C288">
        <v>30</v>
      </c>
      <c r="D288">
        <v>-12.69</v>
      </c>
      <c r="E288" t="s">
        <v>14473</v>
      </c>
    </row>
    <row r="289" spans="1:5" x14ac:dyDescent="0.2">
      <c r="A289" t="s">
        <v>10365</v>
      </c>
      <c r="B289" t="s">
        <v>10366</v>
      </c>
      <c r="C289">
        <v>0.3</v>
      </c>
      <c r="D289">
        <v>11.08</v>
      </c>
      <c r="E289" t="s">
        <v>14476</v>
      </c>
    </row>
    <row r="290" spans="1:5" x14ac:dyDescent="0.2">
      <c r="A290" t="s">
        <v>10365</v>
      </c>
      <c r="B290" t="s">
        <v>10366</v>
      </c>
      <c r="C290">
        <v>0.83333333333333304</v>
      </c>
      <c r="D290">
        <v>13.66</v>
      </c>
      <c r="E290" t="s">
        <v>14476</v>
      </c>
    </row>
    <row r="291" spans="1:5" x14ac:dyDescent="0.2">
      <c r="A291" t="s">
        <v>10365</v>
      </c>
      <c r="B291" t="s">
        <v>10366</v>
      </c>
      <c r="C291">
        <v>3.3333333333333299</v>
      </c>
      <c r="D291">
        <v>17.2</v>
      </c>
      <c r="E291" t="s">
        <v>14476</v>
      </c>
    </row>
    <row r="292" spans="1:5" x14ac:dyDescent="0.2">
      <c r="A292" t="s">
        <v>10365</v>
      </c>
      <c r="B292" t="s">
        <v>10366</v>
      </c>
      <c r="C292">
        <v>6.6666666666666696</v>
      </c>
      <c r="D292">
        <v>16.920000000000002</v>
      </c>
      <c r="E292" t="s">
        <v>14476</v>
      </c>
    </row>
    <row r="293" spans="1:5" x14ac:dyDescent="0.2">
      <c r="A293" t="s">
        <v>10365</v>
      </c>
      <c r="B293" t="s">
        <v>10366</v>
      </c>
      <c r="C293">
        <v>10</v>
      </c>
      <c r="D293">
        <v>13.88</v>
      </c>
      <c r="E293" t="s">
        <v>14476</v>
      </c>
    </row>
    <row r="294" spans="1:5" x14ac:dyDescent="0.2">
      <c r="A294" t="s">
        <v>10365</v>
      </c>
      <c r="B294" t="s">
        <v>10366</v>
      </c>
      <c r="C294">
        <v>30</v>
      </c>
      <c r="D294">
        <v>23.33</v>
      </c>
      <c r="E294" t="s">
        <v>14475</v>
      </c>
    </row>
    <row r="295" spans="1:5" x14ac:dyDescent="0.2">
      <c r="A295" t="s">
        <v>528</v>
      </c>
      <c r="B295" t="s">
        <v>529</v>
      </c>
      <c r="C295">
        <v>0.3</v>
      </c>
      <c r="D295">
        <v>2.16</v>
      </c>
      <c r="E295" t="s">
        <v>14473</v>
      </c>
    </row>
    <row r="296" spans="1:5" x14ac:dyDescent="0.2">
      <c r="A296" t="s">
        <v>528</v>
      </c>
      <c r="B296" t="s">
        <v>529</v>
      </c>
      <c r="C296">
        <v>0.83333333333333304</v>
      </c>
      <c r="D296">
        <v>3.44</v>
      </c>
      <c r="E296" t="s">
        <v>14473</v>
      </c>
    </row>
    <row r="297" spans="1:5" x14ac:dyDescent="0.2">
      <c r="A297" t="s">
        <v>528</v>
      </c>
      <c r="B297" t="s">
        <v>529</v>
      </c>
      <c r="C297">
        <v>3.3333333333333299</v>
      </c>
      <c r="D297">
        <v>3.73</v>
      </c>
      <c r="E297" t="s">
        <v>14473</v>
      </c>
    </row>
    <row r="298" spans="1:5" x14ac:dyDescent="0.2">
      <c r="A298" t="s">
        <v>528</v>
      </c>
      <c r="B298" t="s">
        <v>529</v>
      </c>
      <c r="C298">
        <v>6.6666666666666696</v>
      </c>
      <c r="D298">
        <v>3.03</v>
      </c>
      <c r="E298" t="s">
        <v>14473</v>
      </c>
    </row>
    <row r="299" spans="1:5" x14ac:dyDescent="0.2">
      <c r="A299" t="s">
        <v>528</v>
      </c>
      <c r="B299" t="s">
        <v>529</v>
      </c>
      <c r="C299">
        <v>10</v>
      </c>
      <c r="D299">
        <v>8.33</v>
      </c>
      <c r="E299" t="s">
        <v>14473</v>
      </c>
    </row>
    <row r="300" spans="1:5" x14ac:dyDescent="0.2">
      <c r="A300" t="s">
        <v>528</v>
      </c>
      <c r="B300" t="s">
        <v>529</v>
      </c>
      <c r="C300">
        <v>30</v>
      </c>
      <c r="D300">
        <v>18.32</v>
      </c>
      <c r="E300" t="s">
        <v>14476</v>
      </c>
    </row>
    <row r="301" spans="1:5" x14ac:dyDescent="0.2">
      <c r="A301" t="s">
        <v>12236</v>
      </c>
      <c r="B301" t="s">
        <v>12237</v>
      </c>
      <c r="C301">
        <v>0.3</v>
      </c>
      <c r="D301">
        <v>2.2200000000000002</v>
      </c>
      <c r="E301" t="s">
        <v>14473</v>
      </c>
    </row>
    <row r="302" spans="1:5" x14ac:dyDescent="0.2">
      <c r="A302" t="s">
        <v>12236</v>
      </c>
      <c r="B302" t="s">
        <v>12237</v>
      </c>
      <c r="C302">
        <v>0.83333333333333304</v>
      </c>
      <c r="D302">
        <v>17.399999999999999</v>
      </c>
      <c r="E302" t="s">
        <v>14476</v>
      </c>
    </row>
    <row r="303" spans="1:5" x14ac:dyDescent="0.2">
      <c r="A303" t="s">
        <v>12236</v>
      </c>
      <c r="B303" t="s">
        <v>12237</v>
      </c>
      <c r="C303">
        <v>3.3333333333333299</v>
      </c>
      <c r="D303">
        <v>75.03</v>
      </c>
      <c r="E303" t="s">
        <v>14475</v>
      </c>
    </row>
    <row r="304" spans="1:5" x14ac:dyDescent="0.2">
      <c r="A304" t="s">
        <v>12236</v>
      </c>
      <c r="B304" t="s">
        <v>12237</v>
      </c>
      <c r="C304">
        <v>6.6666666666666696</v>
      </c>
      <c r="D304">
        <v>83.85</v>
      </c>
      <c r="E304" t="s">
        <v>14475</v>
      </c>
    </row>
    <row r="305" spans="1:5" x14ac:dyDescent="0.2">
      <c r="A305" t="s">
        <v>12236</v>
      </c>
      <c r="B305" t="s">
        <v>12237</v>
      </c>
      <c r="C305">
        <v>10</v>
      </c>
      <c r="D305">
        <v>88.4</v>
      </c>
      <c r="E305" t="s">
        <v>14475</v>
      </c>
    </row>
    <row r="306" spans="1:5" x14ac:dyDescent="0.2">
      <c r="A306" t="s">
        <v>554</v>
      </c>
      <c r="B306" t="s">
        <v>555</v>
      </c>
      <c r="C306">
        <v>0.3</v>
      </c>
      <c r="D306">
        <v>2.77</v>
      </c>
      <c r="E306" t="s">
        <v>14473</v>
      </c>
    </row>
    <row r="307" spans="1:5" x14ac:dyDescent="0.2">
      <c r="A307" t="s">
        <v>554</v>
      </c>
      <c r="B307" t="s">
        <v>555</v>
      </c>
      <c r="C307">
        <v>0.83333333333333304</v>
      </c>
      <c r="D307">
        <v>3.05</v>
      </c>
      <c r="E307" t="s">
        <v>14473</v>
      </c>
    </row>
    <row r="308" spans="1:5" x14ac:dyDescent="0.2">
      <c r="A308" t="s">
        <v>554</v>
      </c>
      <c r="B308" t="s">
        <v>555</v>
      </c>
      <c r="C308">
        <v>3.3333333333333299</v>
      </c>
      <c r="D308">
        <v>42.32</v>
      </c>
      <c r="E308" t="s">
        <v>14475</v>
      </c>
    </row>
    <row r="309" spans="1:5" x14ac:dyDescent="0.2">
      <c r="A309" t="s">
        <v>554</v>
      </c>
      <c r="B309" t="s">
        <v>555</v>
      </c>
      <c r="C309">
        <v>6.6666666666666696</v>
      </c>
      <c r="D309">
        <v>78.02</v>
      </c>
      <c r="E309" t="s">
        <v>14475</v>
      </c>
    </row>
    <row r="310" spans="1:5" x14ac:dyDescent="0.2">
      <c r="A310" t="s">
        <v>554</v>
      </c>
      <c r="B310" t="s">
        <v>555</v>
      </c>
      <c r="C310">
        <v>10</v>
      </c>
      <c r="D310">
        <v>58.56</v>
      </c>
      <c r="E310" t="s">
        <v>14475</v>
      </c>
    </row>
    <row r="311" spans="1:5" x14ac:dyDescent="0.2">
      <c r="A311" t="s">
        <v>554</v>
      </c>
      <c r="B311" t="s">
        <v>555</v>
      </c>
      <c r="C311">
        <v>30</v>
      </c>
      <c r="D311">
        <v>96.61</v>
      </c>
      <c r="E311" t="s">
        <v>14475</v>
      </c>
    </row>
    <row r="312" spans="1:5" x14ac:dyDescent="0.2">
      <c r="A312" t="s">
        <v>8713</v>
      </c>
      <c r="B312" t="s">
        <v>8714</v>
      </c>
      <c r="C312">
        <v>0.3</v>
      </c>
      <c r="D312">
        <v>2.86</v>
      </c>
      <c r="E312" t="s">
        <v>14473</v>
      </c>
    </row>
    <row r="313" spans="1:5" x14ac:dyDescent="0.2">
      <c r="A313" t="s">
        <v>8713</v>
      </c>
      <c r="B313" t="s">
        <v>8714</v>
      </c>
      <c r="C313">
        <v>0.83333333333333304</v>
      </c>
      <c r="D313">
        <v>1.54</v>
      </c>
      <c r="E313" t="s">
        <v>14473</v>
      </c>
    </row>
    <row r="314" spans="1:5" x14ac:dyDescent="0.2">
      <c r="A314" t="s">
        <v>8713</v>
      </c>
      <c r="B314" t="s">
        <v>8714</v>
      </c>
      <c r="C314">
        <v>3.3333333333333299</v>
      </c>
      <c r="D314">
        <v>0.57999999999999996</v>
      </c>
      <c r="E314" t="s">
        <v>14473</v>
      </c>
    </row>
    <row r="315" spans="1:5" x14ac:dyDescent="0.2">
      <c r="A315" t="s">
        <v>8713</v>
      </c>
      <c r="B315" t="s">
        <v>8714</v>
      </c>
      <c r="C315">
        <v>6.6666666666666696</v>
      </c>
      <c r="D315">
        <v>1.38</v>
      </c>
      <c r="E315" t="s">
        <v>14473</v>
      </c>
    </row>
    <row r="316" spans="1:5" x14ac:dyDescent="0.2">
      <c r="A316" t="s">
        <v>8713</v>
      </c>
      <c r="B316" t="s">
        <v>8714</v>
      </c>
      <c r="C316">
        <v>10</v>
      </c>
      <c r="D316">
        <v>1.74</v>
      </c>
      <c r="E316" t="s">
        <v>14473</v>
      </c>
    </row>
    <row r="317" spans="1:5" x14ac:dyDescent="0.2">
      <c r="A317" t="s">
        <v>8713</v>
      </c>
      <c r="B317" t="s">
        <v>8714</v>
      </c>
      <c r="C317">
        <v>30</v>
      </c>
      <c r="D317">
        <v>9.77</v>
      </c>
      <c r="E317" t="s">
        <v>14476</v>
      </c>
    </row>
    <row r="318" spans="1:5" x14ac:dyDescent="0.2">
      <c r="A318" t="s">
        <v>13231</v>
      </c>
      <c r="B318" t="s">
        <v>13232</v>
      </c>
      <c r="C318">
        <v>0.3</v>
      </c>
      <c r="D318">
        <v>3.79</v>
      </c>
      <c r="E318" t="s">
        <v>14473</v>
      </c>
    </row>
    <row r="319" spans="1:5" x14ac:dyDescent="0.2">
      <c r="A319" t="s">
        <v>13231</v>
      </c>
      <c r="B319" t="s">
        <v>13232</v>
      </c>
      <c r="C319">
        <v>0.83333333333333304</v>
      </c>
      <c r="D319">
        <v>25.76</v>
      </c>
      <c r="E319" t="s">
        <v>14475</v>
      </c>
    </row>
    <row r="320" spans="1:5" x14ac:dyDescent="0.2">
      <c r="A320" t="s">
        <v>13231</v>
      </c>
      <c r="B320" t="s">
        <v>13232</v>
      </c>
      <c r="C320">
        <v>3.3333333333333299</v>
      </c>
      <c r="D320">
        <v>87.17</v>
      </c>
      <c r="E320" t="s">
        <v>14475</v>
      </c>
    </row>
    <row r="321" spans="1:5" x14ac:dyDescent="0.2">
      <c r="A321" t="s">
        <v>13231</v>
      </c>
      <c r="B321" t="s">
        <v>13232</v>
      </c>
      <c r="C321">
        <v>6.6666666666666696</v>
      </c>
      <c r="D321">
        <v>113.18</v>
      </c>
      <c r="E321" t="s">
        <v>14474</v>
      </c>
    </row>
    <row r="322" spans="1:5" x14ac:dyDescent="0.2">
      <c r="A322" t="s">
        <v>13231</v>
      </c>
      <c r="B322" t="s">
        <v>13232</v>
      </c>
      <c r="C322">
        <v>10</v>
      </c>
      <c r="D322">
        <v>106.28</v>
      </c>
      <c r="E322" t="s">
        <v>14474</v>
      </c>
    </row>
    <row r="323" spans="1:5" x14ac:dyDescent="0.2">
      <c r="A323" t="s">
        <v>13231</v>
      </c>
      <c r="B323" t="s">
        <v>13232</v>
      </c>
      <c r="C323">
        <v>30</v>
      </c>
      <c r="D323">
        <v>26.8</v>
      </c>
      <c r="E323" t="s">
        <v>14475</v>
      </c>
    </row>
    <row r="324" spans="1:5" x14ac:dyDescent="0.2">
      <c r="A324" t="s">
        <v>10966</v>
      </c>
      <c r="B324" t="s">
        <v>10967</v>
      </c>
      <c r="C324">
        <v>0.3</v>
      </c>
      <c r="D324">
        <v>7.38</v>
      </c>
      <c r="E324" t="s">
        <v>14473</v>
      </c>
    </row>
    <row r="325" spans="1:5" x14ac:dyDescent="0.2">
      <c r="A325" t="s">
        <v>10966</v>
      </c>
      <c r="B325" t="s">
        <v>10967</v>
      </c>
      <c r="C325">
        <v>0.83333333333333304</v>
      </c>
      <c r="D325">
        <v>6.64</v>
      </c>
      <c r="E325" t="s">
        <v>14473</v>
      </c>
    </row>
    <row r="326" spans="1:5" x14ac:dyDescent="0.2">
      <c r="A326" t="s">
        <v>10966</v>
      </c>
      <c r="B326" t="s">
        <v>10967</v>
      </c>
      <c r="C326">
        <v>3.3333333333333299</v>
      </c>
      <c r="D326">
        <v>62.53</v>
      </c>
      <c r="E326" t="s">
        <v>14475</v>
      </c>
    </row>
    <row r="327" spans="1:5" x14ac:dyDescent="0.2">
      <c r="A327" t="s">
        <v>10966</v>
      </c>
      <c r="B327" t="s">
        <v>10967</v>
      </c>
      <c r="C327">
        <v>6.6666666666666696</v>
      </c>
      <c r="D327">
        <v>91.7</v>
      </c>
      <c r="E327" t="s">
        <v>14475</v>
      </c>
    </row>
    <row r="328" spans="1:5" x14ac:dyDescent="0.2">
      <c r="A328" t="s">
        <v>10966</v>
      </c>
      <c r="B328" t="s">
        <v>10967</v>
      </c>
      <c r="C328">
        <v>10</v>
      </c>
      <c r="D328">
        <v>105.37</v>
      </c>
      <c r="E328" t="s">
        <v>14474</v>
      </c>
    </row>
    <row r="329" spans="1:5" x14ac:dyDescent="0.2">
      <c r="A329" t="s">
        <v>10966</v>
      </c>
      <c r="B329" t="s">
        <v>10967</v>
      </c>
      <c r="C329">
        <v>30</v>
      </c>
      <c r="D329">
        <v>86.31</v>
      </c>
      <c r="E329" t="s">
        <v>14475</v>
      </c>
    </row>
    <row r="330" spans="1:5" x14ac:dyDescent="0.2">
      <c r="A330" t="s">
        <v>281</v>
      </c>
      <c r="B330" t="s">
        <v>282</v>
      </c>
      <c r="C330">
        <v>0.3</v>
      </c>
      <c r="D330">
        <v>0.34</v>
      </c>
      <c r="E330" t="s">
        <v>14473</v>
      </c>
    </row>
    <row r="331" spans="1:5" x14ac:dyDescent="0.2">
      <c r="A331" t="s">
        <v>281</v>
      </c>
      <c r="B331" t="s">
        <v>282</v>
      </c>
      <c r="C331">
        <v>0.83333333333333304</v>
      </c>
      <c r="D331">
        <v>-2.85</v>
      </c>
      <c r="E331" t="s">
        <v>14473</v>
      </c>
    </row>
    <row r="332" spans="1:5" x14ac:dyDescent="0.2">
      <c r="A332" t="s">
        <v>281</v>
      </c>
      <c r="B332" t="s">
        <v>282</v>
      </c>
      <c r="C332">
        <v>3.3333333333333299</v>
      </c>
      <c r="D332">
        <v>-5.05</v>
      </c>
      <c r="E332" t="s">
        <v>14473</v>
      </c>
    </row>
    <row r="333" spans="1:5" x14ac:dyDescent="0.2">
      <c r="A333" t="s">
        <v>281</v>
      </c>
      <c r="B333" t="s">
        <v>282</v>
      </c>
      <c r="C333">
        <v>6.6666666666666696</v>
      </c>
      <c r="D333">
        <v>-6.76</v>
      </c>
      <c r="E333" t="s">
        <v>14473</v>
      </c>
    </row>
    <row r="334" spans="1:5" x14ac:dyDescent="0.2">
      <c r="A334" t="s">
        <v>281</v>
      </c>
      <c r="B334" t="s">
        <v>282</v>
      </c>
      <c r="C334">
        <v>10</v>
      </c>
      <c r="D334">
        <v>-1.59</v>
      </c>
      <c r="E334" t="s">
        <v>14473</v>
      </c>
    </row>
    <row r="335" spans="1:5" x14ac:dyDescent="0.2">
      <c r="A335" t="s">
        <v>281</v>
      </c>
      <c r="B335" t="s">
        <v>282</v>
      </c>
      <c r="C335">
        <v>30</v>
      </c>
      <c r="D335">
        <v>3.45</v>
      </c>
      <c r="E335" t="s">
        <v>14473</v>
      </c>
    </row>
    <row r="336" spans="1:5" x14ac:dyDescent="0.2">
      <c r="A336" t="s">
        <v>378</v>
      </c>
      <c r="B336" t="s">
        <v>379</v>
      </c>
      <c r="C336">
        <v>0.3</v>
      </c>
      <c r="D336">
        <v>3.71</v>
      </c>
      <c r="E336" t="s">
        <v>14473</v>
      </c>
    </row>
    <row r="337" spans="1:5" x14ac:dyDescent="0.2">
      <c r="A337" t="s">
        <v>378</v>
      </c>
      <c r="B337" t="s">
        <v>379</v>
      </c>
      <c r="C337">
        <v>0.83333333333333304</v>
      </c>
      <c r="D337">
        <v>0.04</v>
      </c>
      <c r="E337" t="s">
        <v>14473</v>
      </c>
    </row>
    <row r="338" spans="1:5" x14ac:dyDescent="0.2">
      <c r="A338" t="s">
        <v>378</v>
      </c>
      <c r="B338" t="s">
        <v>379</v>
      </c>
      <c r="C338">
        <v>3.3333333333333299</v>
      </c>
      <c r="D338">
        <v>27.66</v>
      </c>
      <c r="E338" t="s">
        <v>14475</v>
      </c>
    </row>
    <row r="339" spans="1:5" x14ac:dyDescent="0.2">
      <c r="A339" t="s">
        <v>378</v>
      </c>
      <c r="B339" t="s">
        <v>379</v>
      </c>
      <c r="C339">
        <v>6.6666666666666696</v>
      </c>
      <c r="D339">
        <v>55.88</v>
      </c>
      <c r="E339" t="s">
        <v>14475</v>
      </c>
    </row>
    <row r="340" spans="1:5" x14ac:dyDescent="0.2">
      <c r="A340" t="s">
        <v>378</v>
      </c>
      <c r="B340" t="s">
        <v>379</v>
      </c>
      <c r="C340">
        <v>10</v>
      </c>
      <c r="D340">
        <v>89.35</v>
      </c>
      <c r="E340" t="s">
        <v>14475</v>
      </c>
    </row>
    <row r="341" spans="1:5" x14ac:dyDescent="0.2">
      <c r="A341" t="s">
        <v>378</v>
      </c>
      <c r="B341" t="s">
        <v>379</v>
      </c>
      <c r="C341">
        <v>30</v>
      </c>
      <c r="D341">
        <v>118.21</v>
      </c>
      <c r="E341" t="s">
        <v>14474</v>
      </c>
    </row>
    <row r="342" spans="1:5" x14ac:dyDescent="0.2">
      <c r="A342" t="s">
        <v>11517</v>
      </c>
      <c r="B342" t="s">
        <v>11518</v>
      </c>
      <c r="C342">
        <v>0.3</v>
      </c>
      <c r="D342">
        <v>2.6</v>
      </c>
      <c r="E342" t="s">
        <v>14473</v>
      </c>
    </row>
    <row r="343" spans="1:5" x14ac:dyDescent="0.2">
      <c r="A343" t="s">
        <v>11517</v>
      </c>
      <c r="B343" t="s">
        <v>11518</v>
      </c>
      <c r="C343">
        <v>0.83333333333333304</v>
      </c>
      <c r="D343">
        <v>0.16</v>
      </c>
      <c r="E343" t="s">
        <v>14473</v>
      </c>
    </row>
    <row r="344" spans="1:5" x14ac:dyDescent="0.2">
      <c r="A344" t="s">
        <v>11517</v>
      </c>
      <c r="B344" t="s">
        <v>11518</v>
      </c>
      <c r="C344">
        <v>3.3333333333333299</v>
      </c>
      <c r="D344">
        <v>-12.18</v>
      </c>
      <c r="E344" t="s">
        <v>14473</v>
      </c>
    </row>
    <row r="345" spans="1:5" x14ac:dyDescent="0.2">
      <c r="A345" t="s">
        <v>11517</v>
      </c>
      <c r="B345" t="s">
        <v>11518</v>
      </c>
      <c r="C345">
        <v>6.6666666666666696</v>
      </c>
      <c r="D345">
        <v>-17.239999999999998</v>
      </c>
      <c r="E345" t="s">
        <v>14473</v>
      </c>
    </row>
    <row r="346" spans="1:5" x14ac:dyDescent="0.2">
      <c r="A346" t="s">
        <v>11517</v>
      </c>
      <c r="B346" t="s">
        <v>11518</v>
      </c>
      <c r="C346">
        <v>10</v>
      </c>
      <c r="D346">
        <v>-18.940000000000001</v>
      </c>
      <c r="E346" t="s">
        <v>14473</v>
      </c>
    </row>
    <row r="347" spans="1:5" x14ac:dyDescent="0.2">
      <c r="A347" t="s">
        <v>11517</v>
      </c>
      <c r="B347" t="s">
        <v>11518</v>
      </c>
      <c r="C347">
        <v>30</v>
      </c>
      <c r="D347">
        <v>-20.86</v>
      </c>
      <c r="E347" t="s">
        <v>14473</v>
      </c>
    </row>
    <row r="348" spans="1:5" x14ac:dyDescent="0.2">
      <c r="A348" t="s">
        <v>5384</v>
      </c>
      <c r="B348" t="s">
        <v>5385</v>
      </c>
      <c r="C348">
        <v>0.3</v>
      </c>
      <c r="D348">
        <v>3.38</v>
      </c>
      <c r="E348" t="s">
        <v>14473</v>
      </c>
    </row>
    <row r="349" spans="1:5" x14ac:dyDescent="0.2">
      <c r="A349" t="s">
        <v>5384</v>
      </c>
      <c r="B349" t="s">
        <v>5385</v>
      </c>
      <c r="C349">
        <v>0.83333333333333304</v>
      </c>
      <c r="D349">
        <v>-3.48</v>
      </c>
      <c r="E349" t="s">
        <v>14473</v>
      </c>
    </row>
    <row r="350" spans="1:5" x14ac:dyDescent="0.2">
      <c r="A350" t="s">
        <v>5384</v>
      </c>
      <c r="B350" t="s">
        <v>5385</v>
      </c>
      <c r="C350">
        <v>3.3333333333333299</v>
      </c>
      <c r="D350">
        <v>-1.06</v>
      </c>
      <c r="E350" t="s">
        <v>14473</v>
      </c>
    </row>
    <row r="351" spans="1:5" x14ac:dyDescent="0.2">
      <c r="A351" t="s">
        <v>5384</v>
      </c>
      <c r="B351" t="s">
        <v>5385</v>
      </c>
      <c r="C351">
        <v>6.6666666666666696</v>
      </c>
      <c r="D351">
        <v>-1.04</v>
      </c>
      <c r="E351" t="s">
        <v>14473</v>
      </c>
    </row>
    <row r="352" spans="1:5" x14ac:dyDescent="0.2">
      <c r="A352" t="s">
        <v>5384</v>
      </c>
      <c r="B352" t="s">
        <v>5385</v>
      </c>
      <c r="C352">
        <v>10</v>
      </c>
      <c r="D352">
        <v>-2.08</v>
      </c>
      <c r="E352" t="s">
        <v>14473</v>
      </c>
    </row>
    <row r="353" spans="1:5" x14ac:dyDescent="0.2">
      <c r="A353" t="s">
        <v>5384</v>
      </c>
      <c r="B353" t="s">
        <v>5385</v>
      </c>
      <c r="C353">
        <v>30</v>
      </c>
      <c r="D353">
        <v>-1.27</v>
      </c>
      <c r="E353" t="s">
        <v>14473</v>
      </c>
    </row>
    <row r="354" spans="1:5" x14ac:dyDescent="0.2">
      <c r="A354" t="s">
        <v>12389</v>
      </c>
      <c r="B354" t="s">
        <v>12390</v>
      </c>
      <c r="C354">
        <v>0.3</v>
      </c>
      <c r="D354">
        <v>-1.99</v>
      </c>
      <c r="E354" t="s">
        <v>14473</v>
      </c>
    </row>
    <row r="355" spans="1:5" x14ac:dyDescent="0.2">
      <c r="A355" t="s">
        <v>12389</v>
      </c>
      <c r="B355" t="s">
        <v>12390</v>
      </c>
      <c r="C355">
        <v>0.83333333333333304</v>
      </c>
      <c r="D355">
        <v>-10.55</v>
      </c>
      <c r="E355" t="s">
        <v>14473</v>
      </c>
    </row>
    <row r="356" spans="1:5" x14ac:dyDescent="0.2">
      <c r="A356" t="s">
        <v>12389</v>
      </c>
      <c r="B356" t="s">
        <v>12390</v>
      </c>
      <c r="C356">
        <v>3.3333333333333299</v>
      </c>
      <c r="D356">
        <v>-14.78</v>
      </c>
      <c r="E356" t="s">
        <v>14473</v>
      </c>
    </row>
    <row r="357" spans="1:5" x14ac:dyDescent="0.2">
      <c r="A357" t="s">
        <v>12389</v>
      </c>
      <c r="B357" t="s">
        <v>12390</v>
      </c>
      <c r="C357">
        <v>6.6666666666666696</v>
      </c>
      <c r="D357">
        <v>-15.84</v>
      </c>
      <c r="E357" t="s">
        <v>14473</v>
      </c>
    </row>
    <row r="358" spans="1:5" x14ac:dyDescent="0.2">
      <c r="A358" t="s">
        <v>12389</v>
      </c>
      <c r="B358" t="s">
        <v>12390</v>
      </c>
      <c r="C358">
        <v>10</v>
      </c>
      <c r="D358">
        <v>-12.11</v>
      </c>
      <c r="E358" t="s">
        <v>14473</v>
      </c>
    </row>
    <row r="359" spans="1:5" x14ac:dyDescent="0.2">
      <c r="A359" t="s">
        <v>12389</v>
      </c>
      <c r="B359" t="s">
        <v>12390</v>
      </c>
      <c r="C359">
        <v>30</v>
      </c>
      <c r="D359">
        <v>-11.32</v>
      </c>
      <c r="E359" t="s">
        <v>14473</v>
      </c>
    </row>
    <row r="360" spans="1:5" x14ac:dyDescent="0.2">
      <c r="A360" t="s">
        <v>10724</v>
      </c>
      <c r="B360" t="s">
        <v>10725</v>
      </c>
      <c r="C360">
        <v>0.3</v>
      </c>
      <c r="D360">
        <v>0.05</v>
      </c>
      <c r="E360" t="s">
        <v>14473</v>
      </c>
    </row>
    <row r="361" spans="1:5" x14ac:dyDescent="0.2">
      <c r="A361" t="s">
        <v>10724</v>
      </c>
      <c r="B361" t="s">
        <v>10725</v>
      </c>
      <c r="C361">
        <v>0.83333333333333304</v>
      </c>
      <c r="D361">
        <v>-0.48</v>
      </c>
      <c r="E361" t="s">
        <v>14473</v>
      </c>
    </row>
    <row r="362" spans="1:5" x14ac:dyDescent="0.2">
      <c r="A362" t="s">
        <v>10724</v>
      </c>
      <c r="B362" t="s">
        <v>10725</v>
      </c>
      <c r="C362">
        <v>3.3333333333333299</v>
      </c>
      <c r="D362">
        <v>-0.4</v>
      </c>
      <c r="E362" t="s">
        <v>14473</v>
      </c>
    </row>
    <row r="363" spans="1:5" x14ac:dyDescent="0.2">
      <c r="A363" t="s">
        <v>10724</v>
      </c>
      <c r="B363" t="s">
        <v>10725</v>
      </c>
      <c r="C363">
        <v>6.6666666666666696</v>
      </c>
      <c r="D363">
        <v>1.8</v>
      </c>
      <c r="E363" t="s">
        <v>14473</v>
      </c>
    </row>
    <row r="364" spans="1:5" x14ac:dyDescent="0.2">
      <c r="A364" t="s">
        <v>10724</v>
      </c>
      <c r="B364" t="s">
        <v>10725</v>
      </c>
      <c r="C364">
        <v>10</v>
      </c>
      <c r="D364">
        <v>0.46</v>
      </c>
      <c r="E364" t="s">
        <v>14473</v>
      </c>
    </row>
    <row r="365" spans="1:5" x14ac:dyDescent="0.2">
      <c r="A365" t="s">
        <v>10724</v>
      </c>
      <c r="B365" t="s">
        <v>10725</v>
      </c>
      <c r="C365">
        <v>30</v>
      </c>
      <c r="D365">
        <v>0.6</v>
      </c>
      <c r="E365" t="s">
        <v>14473</v>
      </c>
    </row>
    <row r="366" spans="1:5" x14ac:dyDescent="0.2">
      <c r="A366" t="s">
        <v>170</v>
      </c>
      <c r="B366" t="s">
        <v>171</v>
      </c>
      <c r="C366">
        <v>0.3</v>
      </c>
      <c r="D366">
        <v>4.07</v>
      </c>
      <c r="E366" t="s">
        <v>14473</v>
      </c>
    </row>
    <row r="367" spans="1:5" x14ac:dyDescent="0.2">
      <c r="A367" t="s">
        <v>170</v>
      </c>
      <c r="B367" t="s">
        <v>171</v>
      </c>
      <c r="C367">
        <v>0.83333333333333304</v>
      </c>
      <c r="D367">
        <v>-2.2400000000000002</v>
      </c>
      <c r="E367" t="s">
        <v>14473</v>
      </c>
    </row>
    <row r="368" spans="1:5" x14ac:dyDescent="0.2">
      <c r="A368" t="s">
        <v>170</v>
      </c>
      <c r="B368" t="s">
        <v>171</v>
      </c>
      <c r="C368">
        <v>3.3333333333333299</v>
      </c>
      <c r="D368">
        <v>14.37</v>
      </c>
      <c r="E368" t="s">
        <v>14476</v>
      </c>
    </row>
    <row r="369" spans="1:5" x14ac:dyDescent="0.2">
      <c r="A369" t="s">
        <v>170</v>
      </c>
      <c r="B369" t="s">
        <v>171</v>
      </c>
      <c r="C369">
        <v>6.6666666666666696</v>
      </c>
      <c r="D369">
        <v>39.69</v>
      </c>
      <c r="E369" t="s">
        <v>14475</v>
      </c>
    </row>
    <row r="370" spans="1:5" x14ac:dyDescent="0.2">
      <c r="A370" t="s">
        <v>170</v>
      </c>
      <c r="B370" t="s">
        <v>171</v>
      </c>
      <c r="C370">
        <v>10</v>
      </c>
      <c r="D370">
        <v>58.38</v>
      </c>
      <c r="E370" t="s">
        <v>14475</v>
      </c>
    </row>
    <row r="371" spans="1:5" x14ac:dyDescent="0.2">
      <c r="A371" t="s">
        <v>170</v>
      </c>
      <c r="B371" t="s">
        <v>171</v>
      </c>
      <c r="C371">
        <v>30</v>
      </c>
      <c r="D371">
        <v>105.47</v>
      </c>
      <c r="E371" t="s">
        <v>14474</v>
      </c>
    </row>
    <row r="372" spans="1:5" x14ac:dyDescent="0.2">
      <c r="A372" t="s">
        <v>758</v>
      </c>
      <c r="B372" t="s">
        <v>759</v>
      </c>
      <c r="C372">
        <v>0.3</v>
      </c>
      <c r="D372">
        <v>-0.45</v>
      </c>
      <c r="E372" t="s">
        <v>14473</v>
      </c>
    </row>
    <row r="373" spans="1:5" x14ac:dyDescent="0.2">
      <c r="A373" t="s">
        <v>758</v>
      </c>
      <c r="B373" t="s">
        <v>759</v>
      </c>
      <c r="C373">
        <v>0.83333333333333304</v>
      </c>
      <c r="D373">
        <v>-9.4499999999999993</v>
      </c>
      <c r="E373" t="s">
        <v>14473</v>
      </c>
    </row>
    <row r="374" spans="1:5" x14ac:dyDescent="0.2">
      <c r="A374" t="s">
        <v>758</v>
      </c>
      <c r="B374" t="s">
        <v>759</v>
      </c>
      <c r="C374">
        <v>3.3333333333333299</v>
      </c>
      <c r="D374">
        <v>-4.3899999999999997</v>
      </c>
      <c r="E374" t="s">
        <v>14473</v>
      </c>
    </row>
    <row r="375" spans="1:5" x14ac:dyDescent="0.2">
      <c r="A375" t="s">
        <v>758</v>
      </c>
      <c r="B375" t="s">
        <v>759</v>
      </c>
      <c r="C375">
        <v>6.6666666666666696</v>
      </c>
      <c r="D375">
        <v>3.56</v>
      </c>
      <c r="E375" t="s">
        <v>14473</v>
      </c>
    </row>
    <row r="376" spans="1:5" x14ac:dyDescent="0.2">
      <c r="A376" t="s">
        <v>758</v>
      </c>
      <c r="B376" t="s">
        <v>759</v>
      </c>
      <c r="C376">
        <v>10</v>
      </c>
      <c r="D376">
        <v>6</v>
      </c>
      <c r="E376" t="s">
        <v>14473</v>
      </c>
    </row>
    <row r="377" spans="1:5" x14ac:dyDescent="0.2">
      <c r="A377" t="s">
        <v>758</v>
      </c>
      <c r="B377" t="s">
        <v>759</v>
      </c>
      <c r="C377">
        <v>30</v>
      </c>
      <c r="D377">
        <v>40.08</v>
      </c>
      <c r="E377" t="s">
        <v>14475</v>
      </c>
    </row>
    <row r="378" spans="1:5" x14ac:dyDescent="0.2">
      <c r="A378" t="s">
        <v>569</v>
      </c>
      <c r="B378" t="s">
        <v>570</v>
      </c>
      <c r="C378">
        <v>0.3</v>
      </c>
      <c r="D378">
        <v>9.3800000000000008</v>
      </c>
      <c r="E378" t="s">
        <v>14476</v>
      </c>
    </row>
    <row r="379" spans="1:5" x14ac:dyDescent="0.2">
      <c r="A379" t="s">
        <v>569</v>
      </c>
      <c r="B379" t="s">
        <v>570</v>
      </c>
      <c r="C379">
        <v>0.83333333333333304</v>
      </c>
      <c r="D379">
        <v>2.99</v>
      </c>
      <c r="E379" t="s">
        <v>14473</v>
      </c>
    </row>
    <row r="380" spans="1:5" x14ac:dyDescent="0.2">
      <c r="A380" t="s">
        <v>569</v>
      </c>
      <c r="B380" t="s">
        <v>570</v>
      </c>
      <c r="C380">
        <v>3.3333333333333299</v>
      </c>
      <c r="D380">
        <v>21.39</v>
      </c>
      <c r="E380" t="s">
        <v>14475</v>
      </c>
    </row>
    <row r="381" spans="1:5" x14ac:dyDescent="0.2">
      <c r="A381" t="s">
        <v>569</v>
      </c>
      <c r="B381" t="s">
        <v>570</v>
      </c>
      <c r="C381">
        <v>6.6666666666666696</v>
      </c>
      <c r="D381">
        <v>34.21</v>
      </c>
      <c r="E381" t="s">
        <v>14475</v>
      </c>
    </row>
    <row r="382" spans="1:5" x14ac:dyDescent="0.2">
      <c r="A382" t="s">
        <v>569</v>
      </c>
      <c r="B382" t="s">
        <v>570</v>
      </c>
      <c r="C382">
        <v>10</v>
      </c>
      <c r="D382">
        <v>49.73</v>
      </c>
      <c r="E382" t="s">
        <v>14475</v>
      </c>
    </row>
    <row r="383" spans="1:5" x14ac:dyDescent="0.2">
      <c r="A383" t="s">
        <v>569</v>
      </c>
      <c r="B383" t="s">
        <v>570</v>
      </c>
      <c r="C383">
        <v>30</v>
      </c>
      <c r="D383">
        <v>34.590000000000003</v>
      </c>
      <c r="E383" t="s">
        <v>14475</v>
      </c>
    </row>
    <row r="384" spans="1:5" x14ac:dyDescent="0.2">
      <c r="A384" t="s">
        <v>1148</v>
      </c>
      <c r="B384" t="s">
        <v>1149</v>
      </c>
      <c r="C384">
        <v>0.3</v>
      </c>
      <c r="D384">
        <v>4.04</v>
      </c>
      <c r="E384" t="s">
        <v>14473</v>
      </c>
    </row>
    <row r="385" spans="1:5" x14ac:dyDescent="0.2">
      <c r="A385" t="s">
        <v>1148</v>
      </c>
      <c r="B385" t="s">
        <v>1149</v>
      </c>
      <c r="C385">
        <v>0.83333333333333304</v>
      </c>
      <c r="D385">
        <v>-1.29</v>
      </c>
      <c r="E385" t="s">
        <v>14473</v>
      </c>
    </row>
    <row r="386" spans="1:5" x14ac:dyDescent="0.2">
      <c r="A386" t="s">
        <v>1148</v>
      </c>
      <c r="B386" t="s">
        <v>1149</v>
      </c>
      <c r="C386">
        <v>3.3333333333333299</v>
      </c>
      <c r="D386">
        <v>-2.2599999999999998</v>
      </c>
      <c r="E386" t="s">
        <v>14473</v>
      </c>
    </row>
    <row r="387" spans="1:5" x14ac:dyDescent="0.2">
      <c r="A387" t="s">
        <v>1148</v>
      </c>
      <c r="B387" t="s">
        <v>1149</v>
      </c>
      <c r="C387">
        <v>6.6666666666666696</v>
      </c>
      <c r="D387">
        <v>-0.14000000000000001</v>
      </c>
      <c r="E387" t="s">
        <v>14473</v>
      </c>
    </row>
    <row r="388" spans="1:5" x14ac:dyDescent="0.2">
      <c r="A388" t="s">
        <v>1148</v>
      </c>
      <c r="B388" t="s">
        <v>1149</v>
      </c>
      <c r="C388">
        <v>10</v>
      </c>
      <c r="D388">
        <v>0.15</v>
      </c>
      <c r="E388" t="s">
        <v>14473</v>
      </c>
    </row>
    <row r="389" spans="1:5" x14ac:dyDescent="0.2">
      <c r="A389" t="s">
        <v>1148</v>
      </c>
      <c r="B389" t="s">
        <v>1149</v>
      </c>
      <c r="C389">
        <v>30</v>
      </c>
      <c r="D389">
        <v>3.11</v>
      </c>
      <c r="E389" t="s">
        <v>14473</v>
      </c>
    </row>
    <row r="390" spans="1:5" x14ac:dyDescent="0.2">
      <c r="A390" t="s">
        <v>510</v>
      </c>
      <c r="B390" t="s">
        <v>511</v>
      </c>
      <c r="C390">
        <v>0.3</v>
      </c>
      <c r="D390">
        <v>10.4</v>
      </c>
      <c r="E390" t="s">
        <v>14476</v>
      </c>
    </row>
    <row r="391" spans="1:5" x14ac:dyDescent="0.2">
      <c r="A391" t="s">
        <v>510</v>
      </c>
      <c r="B391" t="s">
        <v>511</v>
      </c>
      <c r="C391">
        <v>0.83333333333333304</v>
      </c>
      <c r="D391">
        <v>17.47</v>
      </c>
      <c r="E391" t="s">
        <v>14476</v>
      </c>
    </row>
    <row r="392" spans="1:5" x14ac:dyDescent="0.2">
      <c r="A392" t="s">
        <v>510</v>
      </c>
      <c r="B392" t="s">
        <v>511</v>
      </c>
      <c r="C392">
        <v>3.3333333333333299</v>
      </c>
      <c r="D392">
        <v>33.200000000000003</v>
      </c>
      <c r="E392" t="s">
        <v>14475</v>
      </c>
    </row>
    <row r="393" spans="1:5" x14ac:dyDescent="0.2">
      <c r="A393" t="s">
        <v>510</v>
      </c>
      <c r="B393" t="s">
        <v>511</v>
      </c>
      <c r="C393">
        <v>6.6666666666666696</v>
      </c>
      <c r="D393">
        <v>53.26</v>
      </c>
      <c r="E393" t="s">
        <v>14475</v>
      </c>
    </row>
    <row r="394" spans="1:5" x14ac:dyDescent="0.2">
      <c r="A394" t="s">
        <v>510</v>
      </c>
      <c r="B394" t="s">
        <v>511</v>
      </c>
      <c r="C394">
        <v>10</v>
      </c>
      <c r="D394">
        <v>54.89</v>
      </c>
      <c r="E394" t="s">
        <v>14475</v>
      </c>
    </row>
    <row r="395" spans="1:5" x14ac:dyDescent="0.2">
      <c r="A395" t="s">
        <v>510</v>
      </c>
      <c r="B395" t="s">
        <v>511</v>
      </c>
      <c r="C395">
        <v>30</v>
      </c>
      <c r="D395">
        <v>51.85</v>
      </c>
      <c r="E395" t="s">
        <v>14475</v>
      </c>
    </row>
    <row r="396" spans="1:5" x14ac:dyDescent="0.2">
      <c r="A396" t="s">
        <v>102</v>
      </c>
      <c r="B396" t="s">
        <v>103</v>
      </c>
      <c r="C396">
        <v>0.3</v>
      </c>
      <c r="D396">
        <v>3.9</v>
      </c>
      <c r="E396" t="s">
        <v>14473</v>
      </c>
    </row>
    <row r="397" spans="1:5" x14ac:dyDescent="0.2">
      <c r="A397" t="s">
        <v>102</v>
      </c>
      <c r="B397" t="s">
        <v>103</v>
      </c>
      <c r="C397">
        <v>0.83333333333333304</v>
      </c>
      <c r="D397">
        <v>1.59</v>
      </c>
      <c r="E397" t="s">
        <v>14473</v>
      </c>
    </row>
    <row r="398" spans="1:5" x14ac:dyDescent="0.2">
      <c r="A398" t="s">
        <v>102</v>
      </c>
      <c r="B398" t="s">
        <v>103</v>
      </c>
      <c r="C398">
        <v>3.3333333333333299</v>
      </c>
      <c r="D398">
        <v>17.559999999999999</v>
      </c>
      <c r="E398" t="s">
        <v>14476</v>
      </c>
    </row>
    <row r="399" spans="1:5" x14ac:dyDescent="0.2">
      <c r="A399" t="s">
        <v>102</v>
      </c>
      <c r="B399" t="s">
        <v>103</v>
      </c>
      <c r="C399">
        <v>6.6666666666666696</v>
      </c>
      <c r="D399">
        <v>53.56</v>
      </c>
      <c r="E399" t="s">
        <v>14475</v>
      </c>
    </row>
    <row r="400" spans="1:5" x14ac:dyDescent="0.2">
      <c r="A400" t="s">
        <v>102</v>
      </c>
      <c r="B400" t="s">
        <v>103</v>
      </c>
      <c r="C400">
        <v>10</v>
      </c>
      <c r="D400">
        <v>65.61</v>
      </c>
      <c r="E400" t="s">
        <v>14475</v>
      </c>
    </row>
    <row r="401" spans="1:5" x14ac:dyDescent="0.2">
      <c r="A401" t="s">
        <v>102</v>
      </c>
      <c r="B401" t="s">
        <v>103</v>
      </c>
      <c r="C401">
        <v>30</v>
      </c>
      <c r="D401">
        <v>110.91</v>
      </c>
      <c r="E401" t="s">
        <v>14474</v>
      </c>
    </row>
    <row r="402" spans="1:5" x14ac:dyDescent="0.2">
      <c r="A402" t="s">
        <v>6425</v>
      </c>
      <c r="B402" t="s">
        <v>6426</v>
      </c>
      <c r="C402">
        <v>0.3</v>
      </c>
      <c r="D402">
        <v>-1.05</v>
      </c>
      <c r="E402" t="s">
        <v>14473</v>
      </c>
    </row>
    <row r="403" spans="1:5" x14ac:dyDescent="0.2">
      <c r="A403" t="s">
        <v>6425</v>
      </c>
      <c r="B403" t="s">
        <v>6426</v>
      </c>
      <c r="C403">
        <v>0.83333333333333304</v>
      </c>
      <c r="D403">
        <v>-0.52</v>
      </c>
      <c r="E403" t="s">
        <v>14473</v>
      </c>
    </row>
    <row r="404" spans="1:5" x14ac:dyDescent="0.2">
      <c r="A404" t="s">
        <v>6425</v>
      </c>
      <c r="B404" t="s">
        <v>6426</v>
      </c>
      <c r="C404">
        <v>3.3333333333333299</v>
      </c>
      <c r="D404">
        <v>10.08</v>
      </c>
      <c r="E404" t="s">
        <v>14476</v>
      </c>
    </row>
    <row r="405" spans="1:5" x14ac:dyDescent="0.2">
      <c r="A405" t="s">
        <v>6425</v>
      </c>
      <c r="B405" t="s">
        <v>6426</v>
      </c>
      <c r="C405">
        <v>6.6666666666666696</v>
      </c>
      <c r="D405">
        <v>22.26</v>
      </c>
      <c r="E405" t="s">
        <v>14475</v>
      </c>
    </row>
    <row r="406" spans="1:5" x14ac:dyDescent="0.2">
      <c r="A406" t="s">
        <v>6425</v>
      </c>
      <c r="B406" t="s">
        <v>6426</v>
      </c>
      <c r="C406">
        <v>10</v>
      </c>
      <c r="D406">
        <v>37.700000000000003</v>
      </c>
      <c r="E406" t="s">
        <v>14475</v>
      </c>
    </row>
    <row r="407" spans="1:5" x14ac:dyDescent="0.2">
      <c r="A407" t="s">
        <v>6425</v>
      </c>
      <c r="B407" t="s">
        <v>6426</v>
      </c>
      <c r="C407">
        <v>30</v>
      </c>
      <c r="D407">
        <v>-2.02</v>
      </c>
      <c r="E407" t="s">
        <v>14473</v>
      </c>
    </row>
    <row r="408" spans="1:5" x14ac:dyDescent="0.2">
      <c r="A408" t="s">
        <v>11001</v>
      </c>
      <c r="B408" t="s">
        <v>11002</v>
      </c>
      <c r="C408">
        <v>0.3</v>
      </c>
      <c r="D408">
        <v>8.6</v>
      </c>
      <c r="E408" t="s">
        <v>14473</v>
      </c>
    </row>
    <row r="409" spans="1:5" x14ac:dyDescent="0.2">
      <c r="A409" t="s">
        <v>11001</v>
      </c>
      <c r="B409" t="s">
        <v>11002</v>
      </c>
      <c r="C409">
        <v>0.83333333333333304</v>
      </c>
      <c r="D409">
        <v>44.51</v>
      </c>
      <c r="E409" t="s">
        <v>14475</v>
      </c>
    </row>
    <row r="410" spans="1:5" x14ac:dyDescent="0.2">
      <c r="A410" t="s">
        <v>11001</v>
      </c>
      <c r="B410" t="s">
        <v>11002</v>
      </c>
      <c r="C410">
        <v>3.3333333333333299</v>
      </c>
      <c r="D410">
        <v>102.89</v>
      </c>
      <c r="E410" t="s">
        <v>14474</v>
      </c>
    </row>
    <row r="411" spans="1:5" x14ac:dyDescent="0.2">
      <c r="A411" t="s">
        <v>11001</v>
      </c>
      <c r="B411" t="s">
        <v>11002</v>
      </c>
      <c r="C411">
        <v>6.6666666666666696</v>
      </c>
      <c r="D411">
        <v>114.98</v>
      </c>
      <c r="E411" t="s">
        <v>14474</v>
      </c>
    </row>
    <row r="412" spans="1:5" x14ac:dyDescent="0.2">
      <c r="A412" t="s">
        <v>11001</v>
      </c>
      <c r="B412" t="s">
        <v>11002</v>
      </c>
      <c r="C412">
        <v>10</v>
      </c>
      <c r="D412">
        <v>115.66</v>
      </c>
      <c r="E412" t="s">
        <v>14474</v>
      </c>
    </row>
    <row r="413" spans="1:5" x14ac:dyDescent="0.2">
      <c r="A413" t="s">
        <v>11001</v>
      </c>
      <c r="B413" t="s">
        <v>11002</v>
      </c>
      <c r="C413">
        <v>30</v>
      </c>
      <c r="D413">
        <v>416.36</v>
      </c>
      <c r="E413" t="s">
        <v>14474</v>
      </c>
    </row>
    <row r="414" spans="1:5" x14ac:dyDescent="0.2">
      <c r="A414" t="s">
        <v>3444</v>
      </c>
      <c r="B414" t="s">
        <v>3445</v>
      </c>
      <c r="C414">
        <v>0.3</v>
      </c>
      <c r="D414">
        <v>12.76</v>
      </c>
      <c r="E414" t="s">
        <v>14476</v>
      </c>
    </row>
    <row r="415" spans="1:5" x14ac:dyDescent="0.2">
      <c r="A415" t="s">
        <v>3444</v>
      </c>
      <c r="B415" t="s">
        <v>3445</v>
      </c>
      <c r="C415">
        <v>0.83333333333333304</v>
      </c>
      <c r="D415">
        <v>30.24</v>
      </c>
      <c r="E415" t="s">
        <v>14475</v>
      </c>
    </row>
    <row r="416" spans="1:5" x14ac:dyDescent="0.2">
      <c r="A416" t="s">
        <v>3444</v>
      </c>
      <c r="B416" t="s">
        <v>3445</v>
      </c>
      <c r="C416">
        <v>3.3333333333333299</v>
      </c>
      <c r="D416">
        <v>64.44</v>
      </c>
      <c r="E416" t="s">
        <v>14475</v>
      </c>
    </row>
    <row r="417" spans="1:5" x14ac:dyDescent="0.2">
      <c r="A417" t="s">
        <v>3444</v>
      </c>
      <c r="B417" t="s">
        <v>3445</v>
      </c>
      <c r="C417">
        <v>6.6666666666666696</v>
      </c>
      <c r="D417">
        <v>48.31</v>
      </c>
      <c r="E417" t="s">
        <v>14475</v>
      </c>
    </row>
    <row r="418" spans="1:5" x14ac:dyDescent="0.2">
      <c r="A418" t="s">
        <v>327</v>
      </c>
      <c r="B418" t="s">
        <v>328</v>
      </c>
      <c r="C418">
        <v>0.3</v>
      </c>
      <c r="D418">
        <v>-1.03</v>
      </c>
      <c r="E418" t="s">
        <v>14473</v>
      </c>
    </row>
    <row r="419" spans="1:5" x14ac:dyDescent="0.2">
      <c r="A419" t="s">
        <v>327</v>
      </c>
      <c r="B419" t="s">
        <v>328</v>
      </c>
      <c r="C419">
        <v>0.83333333333333304</v>
      </c>
      <c r="D419">
        <v>-3.68</v>
      </c>
      <c r="E419" t="s">
        <v>14473</v>
      </c>
    </row>
    <row r="420" spans="1:5" x14ac:dyDescent="0.2">
      <c r="A420" t="s">
        <v>327</v>
      </c>
      <c r="B420" t="s">
        <v>328</v>
      </c>
      <c r="C420">
        <v>3.3333333333333299</v>
      </c>
      <c r="D420">
        <v>19.43</v>
      </c>
      <c r="E420" t="s">
        <v>14476</v>
      </c>
    </row>
    <row r="421" spans="1:5" x14ac:dyDescent="0.2">
      <c r="A421" t="s">
        <v>327</v>
      </c>
      <c r="B421" t="s">
        <v>328</v>
      </c>
      <c r="C421">
        <v>6.6666666666666696</v>
      </c>
      <c r="D421">
        <v>72.989999999999995</v>
      </c>
      <c r="E421" t="s">
        <v>14475</v>
      </c>
    </row>
    <row r="422" spans="1:5" x14ac:dyDescent="0.2">
      <c r="A422" t="s">
        <v>327</v>
      </c>
      <c r="B422" t="s">
        <v>328</v>
      </c>
      <c r="C422">
        <v>10</v>
      </c>
      <c r="D422">
        <v>85.62</v>
      </c>
      <c r="E422" t="s">
        <v>14475</v>
      </c>
    </row>
    <row r="423" spans="1:5" x14ac:dyDescent="0.2">
      <c r="A423" t="s">
        <v>327</v>
      </c>
      <c r="B423" t="s">
        <v>328</v>
      </c>
      <c r="C423">
        <v>30</v>
      </c>
      <c r="D423">
        <v>129.63</v>
      </c>
      <c r="E423" t="s">
        <v>14474</v>
      </c>
    </row>
    <row r="424" spans="1:5" x14ac:dyDescent="0.2">
      <c r="A424" t="s">
        <v>9241</v>
      </c>
      <c r="B424" t="s">
        <v>9242</v>
      </c>
      <c r="C424">
        <v>0.3</v>
      </c>
      <c r="D424">
        <v>3.42</v>
      </c>
      <c r="E424" t="s">
        <v>14473</v>
      </c>
    </row>
    <row r="425" spans="1:5" x14ac:dyDescent="0.2">
      <c r="A425" t="s">
        <v>9241</v>
      </c>
      <c r="B425" t="s">
        <v>9242</v>
      </c>
      <c r="C425">
        <v>0.83333333333333304</v>
      </c>
      <c r="D425">
        <v>26.94</v>
      </c>
      <c r="E425" t="s">
        <v>14475</v>
      </c>
    </row>
    <row r="426" spans="1:5" x14ac:dyDescent="0.2">
      <c r="A426" t="s">
        <v>9241</v>
      </c>
      <c r="B426" t="s">
        <v>9242</v>
      </c>
      <c r="C426">
        <v>3.3333333333333299</v>
      </c>
      <c r="D426">
        <v>57.01</v>
      </c>
      <c r="E426" t="s">
        <v>14475</v>
      </c>
    </row>
    <row r="427" spans="1:5" x14ac:dyDescent="0.2">
      <c r="A427" t="s">
        <v>9241</v>
      </c>
      <c r="B427" t="s">
        <v>9242</v>
      </c>
      <c r="C427">
        <v>6.6666666666666696</v>
      </c>
      <c r="D427">
        <v>74.06</v>
      </c>
      <c r="E427" t="s">
        <v>14475</v>
      </c>
    </row>
    <row r="428" spans="1:5" x14ac:dyDescent="0.2">
      <c r="A428" t="s">
        <v>9241</v>
      </c>
      <c r="B428" t="s">
        <v>9242</v>
      </c>
      <c r="C428">
        <v>10</v>
      </c>
      <c r="D428">
        <v>90.21</v>
      </c>
      <c r="E428" t="s">
        <v>14475</v>
      </c>
    </row>
    <row r="429" spans="1:5" x14ac:dyDescent="0.2">
      <c r="A429" t="s">
        <v>9241</v>
      </c>
      <c r="B429" t="s">
        <v>9242</v>
      </c>
      <c r="C429">
        <v>30</v>
      </c>
      <c r="D429">
        <v>107.32</v>
      </c>
      <c r="E429" t="s">
        <v>14474</v>
      </c>
    </row>
    <row r="430" spans="1:5" x14ac:dyDescent="0.2">
      <c r="A430" t="s">
        <v>972</v>
      </c>
      <c r="B430" t="s">
        <v>973</v>
      </c>
      <c r="C430">
        <v>0.3</v>
      </c>
      <c r="D430">
        <v>6.35</v>
      </c>
      <c r="E430" t="s">
        <v>14473</v>
      </c>
    </row>
    <row r="431" spans="1:5" x14ac:dyDescent="0.2">
      <c r="A431" t="s">
        <v>972</v>
      </c>
      <c r="B431" t="s">
        <v>973</v>
      </c>
      <c r="C431">
        <v>0.83333333333333304</v>
      </c>
      <c r="D431">
        <v>10.24</v>
      </c>
      <c r="E431" t="s">
        <v>14476</v>
      </c>
    </row>
    <row r="432" spans="1:5" x14ac:dyDescent="0.2">
      <c r="A432" t="s">
        <v>972</v>
      </c>
      <c r="B432" t="s">
        <v>973</v>
      </c>
      <c r="C432">
        <v>3.3333333333333299</v>
      </c>
      <c r="D432">
        <v>76.08</v>
      </c>
      <c r="E432" t="s">
        <v>14475</v>
      </c>
    </row>
    <row r="433" spans="1:5" x14ac:dyDescent="0.2">
      <c r="A433" t="s">
        <v>972</v>
      </c>
      <c r="B433" t="s">
        <v>973</v>
      </c>
      <c r="C433">
        <v>6.6666666666666696</v>
      </c>
      <c r="D433">
        <v>105.24</v>
      </c>
      <c r="E433" t="s">
        <v>14474</v>
      </c>
    </row>
    <row r="434" spans="1:5" x14ac:dyDescent="0.2">
      <c r="A434" t="s">
        <v>972</v>
      </c>
      <c r="B434" t="s">
        <v>973</v>
      </c>
      <c r="C434">
        <v>10</v>
      </c>
      <c r="D434">
        <v>128.63999999999999</v>
      </c>
      <c r="E434" t="s">
        <v>14474</v>
      </c>
    </row>
    <row r="435" spans="1:5" x14ac:dyDescent="0.2">
      <c r="A435" t="s">
        <v>972</v>
      </c>
      <c r="B435" t="s">
        <v>973</v>
      </c>
      <c r="C435">
        <v>30</v>
      </c>
      <c r="D435">
        <v>33.44</v>
      </c>
      <c r="E435" t="s">
        <v>14475</v>
      </c>
    </row>
    <row r="436" spans="1:5" x14ac:dyDescent="0.2">
      <c r="A436" t="s">
        <v>2101</v>
      </c>
      <c r="B436" t="s">
        <v>2102</v>
      </c>
      <c r="C436">
        <v>0.3</v>
      </c>
      <c r="D436">
        <v>6.72</v>
      </c>
      <c r="E436" t="s">
        <v>14473</v>
      </c>
    </row>
    <row r="437" spans="1:5" x14ac:dyDescent="0.2">
      <c r="A437" t="s">
        <v>2101</v>
      </c>
      <c r="B437" t="s">
        <v>2102</v>
      </c>
      <c r="C437">
        <v>0.83333333333333304</v>
      </c>
      <c r="D437">
        <v>34.57</v>
      </c>
      <c r="E437" t="s">
        <v>14475</v>
      </c>
    </row>
    <row r="438" spans="1:5" x14ac:dyDescent="0.2">
      <c r="A438" t="s">
        <v>2101</v>
      </c>
      <c r="B438" t="s">
        <v>2102</v>
      </c>
      <c r="C438">
        <v>3.3333333333333299</v>
      </c>
      <c r="D438">
        <v>111.74</v>
      </c>
      <c r="E438" t="s">
        <v>14474</v>
      </c>
    </row>
    <row r="439" spans="1:5" x14ac:dyDescent="0.2">
      <c r="A439" t="s">
        <v>2101</v>
      </c>
      <c r="B439" t="s">
        <v>2102</v>
      </c>
      <c r="C439">
        <v>6.6666666666666696</v>
      </c>
      <c r="D439">
        <v>114.42</v>
      </c>
      <c r="E439" t="s">
        <v>14474</v>
      </c>
    </row>
    <row r="440" spans="1:5" x14ac:dyDescent="0.2">
      <c r="A440" t="s">
        <v>2101</v>
      </c>
      <c r="B440" t="s">
        <v>2102</v>
      </c>
      <c r="C440">
        <v>10</v>
      </c>
      <c r="D440">
        <v>104.27</v>
      </c>
      <c r="E440" t="s">
        <v>14474</v>
      </c>
    </row>
    <row r="441" spans="1:5" x14ac:dyDescent="0.2">
      <c r="A441" t="s">
        <v>2101</v>
      </c>
      <c r="B441" t="s">
        <v>2102</v>
      </c>
      <c r="C441">
        <v>30</v>
      </c>
      <c r="D441">
        <v>86.75</v>
      </c>
      <c r="E441" t="s">
        <v>14475</v>
      </c>
    </row>
    <row r="442" spans="1:5" x14ac:dyDescent="0.2">
      <c r="A442" t="s">
        <v>419</v>
      </c>
      <c r="B442" t="s">
        <v>420</v>
      </c>
      <c r="C442">
        <v>0.3</v>
      </c>
      <c r="D442">
        <v>20.56</v>
      </c>
      <c r="E442" t="s">
        <v>14475</v>
      </c>
    </row>
    <row r="443" spans="1:5" x14ac:dyDescent="0.2">
      <c r="A443" t="s">
        <v>419</v>
      </c>
      <c r="B443" t="s">
        <v>420</v>
      </c>
      <c r="C443">
        <v>0.83333333333333304</v>
      </c>
      <c r="D443">
        <v>37.82</v>
      </c>
      <c r="E443" t="s">
        <v>14475</v>
      </c>
    </row>
    <row r="444" spans="1:5" x14ac:dyDescent="0.2">
      <c r="A444" t="s">
        <v>419</v>
      </c>
      <c r="B444" t="s">
        <v>420</v>
      </c>
      <c r="C444">
        <v>3.3333333333333299</v>
      </c>
      <c r="D444">
        <v>77.73</v>
      </c>
      <c r="E444" t="s">
        <v>14475</v>
      </c>
    </row>
    <row r="445" spans="1:5" x14ac:dyDescent="0.2">
      <c r="A445" t="s">
        <v>419</v>
      </c>
      <c r="B445" t="s">
        <v>420</v>
      </c>
      <c r="C445">
        <v>6.6666666666666696</v>
      </c>
      <c r="D445">
        <v>88.18</v>
      </c>
      <c r="E445" t="s">
        <v>14475</v>
      </c>
    </row>
    <row r="446" spans="1:5" x14ac:dyDescent="0.2">
      <c r="A446" t="s">
        <v>419</v>
      </c>
      <c r="B446" t="s">
        <v>420</v>
      </c>
      <c r="C446">
        <v>10</v>
      </c>
      <c r="D446">
        <v>96.39</v>
      </c>
      <c r="E446" t="s">
        <v>14475</v>
      </c>
    </row>
    <row r="447" spans="1:5" x14ac:dyDescent="0.2">
      <c r="A447" t="s">
        <v>419</v>
      </c>
      <c r="B447" t="s">
        <v>420</v>
      </c>
      <c r="C447">
        <v>30</v>
      </c>
      <c r="D447">
        <v>120.81</v>
      </c>
      <c r="E447" t="s">
        <v>14474</v>
      </c>
    </row>
    <row r="448" spans="1:5" x14ac:dyDescent="0.2">
      <c r="A448" t="s">
        <v>197</v>
      </c>
      <c r="B448" t="s">
        <v>198</v>
      </c>
      <c r="C448">
        <v>0.3</v>
      </c>
      <c r="D448">
        <v>2.2799999999999998</v>
      </c>
      <c r="E448" t="s">
        <v>14473</v>
      </c>
    </row>
    <row r="449" spans="1:5" x14ac:dyDescent="0.2">
      <c r="A449" t="s">
        <v>197</v>
      </c>
      <c r="B449" t="s">
        <v>198</v>
      </c>
      <c r="C449">
        <v>0.83333333333333304</v>
      </c>
      <c r="D449">
        <v>8.59</v>
      </c>
      <c r="E449" t="s">
        <v>14473</v>
      </c>
    </row>
    <row r="450" spans="1:5" x14ac:dyDescent="0.2">
      <c r="A450" t="s">
        <v>197</v>
      </c>
      <c r="B450" t="s">
        <v>198</v>
      </c>
      <c r="C450">
        <v>3.3333333333333299</v>
      </c>
      <c r="D450">
        <v>66.680000000000007</v>
      </c>
      <c r="E450" t="s">
        <v>14475</v>
      </c>
    </row>
    <row r="451" spans="1:5" x14ac:dyDescent="0.2">
      <c r="A451" t="s">
        <v>197</v>
      </c>
      <c r="B451" t="s">
        <v>198</v>
      </c>
      <c r="C451">
        <v>6.6666666666666696</v>
      </c>
      <c r="D451">
        <v>91.7</v>
      </c>
      <c r="E451" t="s">
        <v>14475</v>
      </c>
    </row>
    <row r="452" spans="1:5" x14ac:dyDescent="0.2">
      <c r="A452" t="s">
        <v>197</v>
      </c>
      <c r="B452" t="s">
        <v>198</v>
      </c>
      <c r="C452">
        <v>10</v>
      </c>
      <c r="D452">
        <v>104.98</v>
      </c>
      <c r="E452" t="s">
        <v>14474</v>
      </c>
    </row>
    <row r="453" spans="1:5" x14ac:dyDescent="0.2">
      <c r="A453" t="s">
        <v>197</v>
      </c>
      <c r="B453" t="s">
        <v>198</v>
      </c>
      <c r="C453">
        <v>30</v>
      </c>
      <c r="D453">
        <v>109.42</v>
      </c>
      <c r="E453" t="s">
        <v>14474</v>
      </c>
    </row>
    <row r="454" spans="1:5" x14ac:dyDescent="0.2">
      <c r="A454" t="s">
        <v>125</v>
      </c>
      <c r="B454" t="s">
        <v>126</v>
      </c>
      <c r="C454">
        <v>0.3</v>
      </c>
      <c r="D454">
        <v>2.4500000000000002</v>
      </c>
      <c r="E454" t="s">
        <v>14473</v>
      </c>
    </row>
    <row r="455" spans="1:5" x14ac:dyDescent="0.2">
      <c r="A455" t="s">
        <v>125</v>
      </c>
      <c r="B455" t="s">
        <v>126</v>
      </c>
      <c r="C455">
        <v>0.83333333333333304</v>
      </c>
      <c r="D455">
        <v>1.52</v>
      </c>
      <c r="E455" t="s">
        <v>14473</v>
      </c>
    </row>
    <row r="456" spans="1:5" x14ac:dyDescent="0.2">
      <c r="A456" t="s">
        <v>125</v>
      </c>
      <c r="B456" t="s">
        <v>126</v>
      </c>
      <c r="C456">
        <v>3.3333333333333299</v>
      </c>
      <c r="D456">
        <v>13.82</v>
      </c>
      <c r="E456" t="s">
        <v>14476</v>
      </c>
    </row>
    <row r="457" spans="1:5" x14ac:dyDescent="0.2">
      <c r="A457" t="s">
        <v>125</v>
      </c>
      <c r="B457" t="s">
        <v>126</v>
      </c>
      <c r="C457">
        <v>6.6666666666666696</v>
      </c>
      <c r="D457">
        <v>23.71</v>
      </c>
      <c r="E457" t="s">
        <v>14475</v>
      </c>
    </row>
    <row r="458" spans="1:5" x14ac:dyDescent="0.2">
      <c r="A458" t="s">
        <v>125</v>
      </c>
      <c r="B458" t="s">
        <v>126</v>
      </c>
      <c r="C458">
        <v>10</v>
      </c>
      <c r="D458">
        <v>49.57</v>
      </c>
      <c r="E458" t="s">
        <v>14475</v>
      </c>
    </row>
    <row r="459" spans="1:5" x14ac:dyDescent="0.2">
      <c r="A459" t="s">
        <v>125</v>
      </c>
      <c r="B459" t="s">
        <v>126</v>
      </c>
      <c r="C459">
        <v>30</v>
      </c>
      <c r="D459">
        <v>77.63</v>
      </c>
      <c r="E459" t="s">
        <v>14475</v>
      </c>
    </row>
    <row r="460" spans="1:5" x14ac:dyDescent="0.2">
      <c r="A460" t="s">
        <v>5570</v>
      </c>
      <c r="B460" t="s">
        <v>5571</v>
      </c>
      <c r="C460">
        <v>0.3</v>
      </c>
      <c r="D460">
        <v>2.2999999999999998</v>
      </c>
      <c r="E460" t="s">
        <v>14473</v>
      </c>
    </row>
    <row r="461" spans="1:5" x14ac:dyDescent="0.2">
      <c r="A461" t="s">
        <v>5570</v>
      </c>
      <c r="B461" t="s">
        <v>5571</v>
      </c>
      <c r="C461">
        <v>0.83333333333333304</v>
      </c>
      <c r="D461">
        <v>-0.41</v>
      </c>
      <c r="E461" t="s">
        <v>14473</v>
      </c>
    </row>
    <row r="462" spans="1:5" x14ac:dyDescent="0.2">
      <c r="A462" t="s">
        <v>5570</v>
      </c>
      <c r="B462" t="s">
        <v>5571</v>
      </c>
      <c r="C462">
        <v>3.3333333333333299</v>
      </c>
      <c r="D462">
        <v>-0.2</v>
      </c>
      <c r="E462" t="s">
        <v>14473</v>
      </c>
    </row>
    <row r="463" spans="1:5" x14ac:dyDescent="0.2">
      <c r="A463" t="s">
        <v>5570</v>
      </c>
      <c r="B463" t="s">
        <v>5571</v>
      </c>
      <c r="C463">
        <v>6.6666666666666696</v>
      </c>
      <c r="D463">
        <v>0.45</v>
      </c>
      <c r="E463" t="s">
        <v>14473</v>
      </c>
    </row>
    <row r="464" spans="1:5" x14ac:dyDescent="0.2">
      <c r="A464" t="s">
        <v>5570</v>
      </c>
      <c r="B464" t="s">
        <v>5571</v>
      </c>
      <c r="C464">
        <v>10</v>
      </c>
      <c r="D464">
        <v>2.66</v>
      </c>
      <c r="E464" t="s">
        <v>14473</v>
      </c>
    </row>
    <row r="465" spans="1:5" x14ac:dyDescent="0.2">
      <c r="A465" t="s">
        <v>5570</v>
      </c>
      <c r="B465" t="s">
        <v>5571</v>
      </c>
      <c r="C465">
        <v>30</v>
      </c>
      <c r="D465">
        <v>5.67</v>
      </c>
      <c r="E465" t="s">
        <v>14473</v>
      </c>
    </row>
    <row r="466" spans="1:5" x14ac:dyDescent="0.2">
      <c r="A466" t="s">
        <v>399</v>
      </c>
      <c r="B466" t="s">
        <v>400</v>
      </c>
      <c r="C466">
        <v>0.3</v>
      </c>
      <c r="D466">
        <v>3.6</v>
      </c>
      <c r="E466" t="s">
        <v>14473</v>
      </c>
    </row>
    <row r="467" spans="1:5" x14ac:dyDescent="0.2">
      <c r="A467" t="s">
        <v>399</v>
      </c>
      <c r="B467" t="s">
        <v>400</v>
      </c>
      <c r="C467">
        <v>0.83333333333333304</v>
      </c>
      <c r="D467">
        <v>1.52</v>
      </c>
      <c r="E467" t="s">
        <v>14473</v>
      </c>
    </row>
    <row r="468" spans="1:5" x14ac:dyDescent="0.2">
      <c r="A468" t="s">
        <v>399</v>
      </c>
      <c r="B468" t="s">
        <v>400</v>
      </c>
      <c r="C468">
        <v>3.3333333333333299</v>
      </c>
      <c r="D468">
        <v>14.25</v>
      </c>
      <c r="E468" t="s">
        <v>14476</v>
      </c>
    </row>
    <row r="469" spans="1:5" x14ac:dyDescent="0.2">
      <c r="A469" t="s">
        <v>399</v>
      </c>
      <c r="B469" t="s">
        <v>400</v>
      </c>
      <c r="C469">
        <v>6.6666666666666696</v>
      </c>
      <c r="D469">
        <v>49.8</v>
      </c>
      <c r="E469" t="s">
        <v>14475</v>
      </c>
    </row>
    <row r="470" spans="1:5" x14ac:dyDescent="0.2">
      <c r="A470" t="s">
        <v>399</v>
      </c>
      <c r="B470" t="s">
        <v>400</v>
      </c>
      <c r="C470">
        <v>10</v>
      </c>
      <c r="D470">
        <v>74.239999999999995</v>
      </c>
      <c r="E470" t="s">
        <v>14475</v>
      </c>
    </row>
    <row r="471" spans="1:5" x14ac:dyDescent="0.2">
      <c r="A471" t="s">
        <v>399</v>
      </c>
      <c r="B471" t="s">
        <v>400</v>
      </c>
      <c r="C471">
        <v>30</v>
      </c>
      <c r="D471">
        <v>89.96</v>
      </c>
      <c r="E471" t="s">
        <v>14475</v>
      </c>
    </row>
    <row r="472" spans="1:5" x14ac:dyDescent="0.2">
      <c r="A472" t="s">
        <v>402</v>
      </c>
      <c r="B472" t="s">
        <v>403</v>
      </c>
      <c r="C472">
        <v>0.3</v>
      </c>
      <c r="D472">
        <v>0.95</v>
      </c>
      <c r="E472" t="s">
        <v>14473</v>
      </c>
    </row>
    <row r="473" spans="1:5" x14ac:dyDescent="0.2">
      <c r="A473" t="s">
        <v>402</v>
      </c>
      <c r="B473" t="s">
        <v>403</v>
      </c>
      <c r="C473">
        <v>0.83333333333333304</v>
      </c>
      <c r="D473">
        <v>6.59</v>
      </c>
      <c r="E473" t="s">
        <v>14473</v>
      </c>
    </row>
    <row r="474" spans="1:5" x14ac:dyDescent="0.2">
      <c r="A474" t="s">
        <v>402</v>
      </c>
      <c r="B474" t="s">
        <v>403</v>
      </c>
      <c r="C474">
        <v>3.3333333333333299</v>
      </c>
      <c r="D474">
        <v>62.69</v>
      </c>
      <c r="E474" t="s">
        <v>14475</v>
      </c>
    </row>
    <row r="475" spans="1:5" x14ac:dyDescent="0.2">
      <c r="A475" t="s">
        <v>402</v>
      </c>
      <c r="B475" t="s">
        <v>403</v>
      </c>
      <c r="C475">
        <v>6.6666666666666696</v>
      </c>
      <c r="D475">
        <v>89.32</v>
      </c>
      <c r="E475" t="s">
        <v>14475</v>
      </c>
    </row>
    <row r="476" spans="1:5" x14ac:dyDescent="0.2">
      <c r="A476" t="s">
        <v>402</v>
      </c>
      <c r="B476" t="s">
        <v>403</v>
      </c>
      <c r="C476">
        <v>10</v>
      </c>
      <c r="D476">
        <v>95.08</v>
      </c>
      <c r="E476" t="s">
        <v>14475</v>
      </c>
    </row>
    <row r="477" spans="1:5" x14ac:dyDescent="0.2">
      <c r="A477" t="s">
        <v>402</v>
      </c>
      <c r="B477" t="s">
        <v>403</v>
      </c>
      <c r="C477">
        <v>30</v>
      </c>
      <c r="D477">
        <v>127.64</v>
      </c>
      <c r="E477" t="s">
        <v>14474</v>
      </c>
    </row>
    <row r="478" spans="1:5" x14ac:dyDescent="0.2">
      <c r="A478" t="s">
        <v>3447</v>
      </c>
      <c r="B478" t="s">
        <v>3448</v>
      </c>
      <c r="C478">
        <v>0.3</v>
      </c>
      <c r="D478">
        <v>1.81</v>
      </c>
      <c r="E478" t="s">
        <v>14473</v>
      </c>
    </row>
    <row r="479" spans="1:5" x14ac:dyDescent="0.2">
      <c r="A479" t="s">
        <v>3447</v>
      </c>
      <c r="B479" t="s">
        <v>3448</v>
      </c>
      <c r="C479">
        <v>0.83333333333333304</v>
      </c>
      <c r="D479">
        <v>0.62</v>
      </c>
      <c r="E479" t="s">
        <v>14473</v>
      </c>
    </row>
    <row r="480" spans="1:5" x14ac:dyDescent="0.2">
      <c r="A480" t="s">
        <v>3447</v>
      </c>
      <c r="B480" t="s">
        <v>3448</v>
      </c>
      <c r="C480">
        <v>3.3333333333333299</v>
      </c>
      <c r="D480">
        <v>1.1499999999999999</v>
      </c>
      <c r="E480" t="s">
        <v>14473</v>
      </c>
    </row>
    <row r="481" spans="1:5" x14ac:dyDescent="0.2">
      <c r="A481" t="s">
        <v>3447</v>
      </c>
      <c r="B481" t="s">
        <v>3448</v>
      </c>
      <c r="C481">
        <v>6.6666666666666696</v>
      </c>
      <c r="D481">
        <v>1.47</v>
      </c>
      <c r="E481" t="s">
        <v>14473</v>
      </c>
    </row>
    <row r="482" spans="1:5" x14ac:dyDescent="0.2">
      <c r="A482" t="s">
        <v>3447</v>
      </c>
      <c r="B482" t="s">
        <v>3448</v>
      </c>
      <c r="C482">
        <v>10</v>
      </c>
      <c r="D482">
        <v>1.45</v>
      </c>
      <c r="E482" t="s">
        <v>14473</v>
      </c>
    </row>
    <row r="483" spans="1:5" x14ac:dyDescent="0.2">
      <c r="A483" t="s">
        <v>221</v>
      </c>
      <c r="B483" t="s">
        <v>222</v>
      </c>
      <c r="C483">
        <v>0.3</v>
      </c>
      <c r="D483">
        <v>1.28</v>
      </c>
      <c r="E483" t="s">
        <v>14473</v>
      </c>
    </row>
    <row r="484" spans="1:5" x14ac:dyDescent="0.2">
      <c r="A484" t="s">
        <v>221</v>
      </c>
      <c r="B484" t="s">
        <v>222</v>
      </c>
      <c r="C484">
        <v>0.83333333333333304</v>
      </c>
      <c r="D484">
        <v>6.8</v>
      </c>
      <c r="E484" t="s">
        <v>14473</v>
      </c>
    </row>
    <row r="485" spans="1:5" x14ac:dyDescent="0.2">
      <c r="A485" t="s">
        <v>221</v>
      </c>
      <c r="B485" t="s">
        <v>222</v>
      </c>
      <c r="C485">
        <v>3.3333333333333299</v>
      </c>
      <c r="D485">
        <v>10.94</v>
      </c>
      <c r="E485" t="s">
        <v>14476</v>
      </c>
    </row>
    <row r="486" spans="1:5" x14ac:dyDescent="0.2">
      <c r="A486" t="s">
        <v>221</v>
      </c>
      <c r="B486" t="s">
        <v>222</v>
      </c>
      <c r="C486">
        <v>6.6666666666666696</v>
      </c>
      <c r="D486">
        <v>12.33</v>
      </c>
      <c r="E486" t="s">
        <v>14476</v>
      </c>
    </row>
    <row r="487" spans="1:5" x14ac:dyDescent="0.2">
      <c r="A487" t="s">
        <v>221</v>
      </c>
      <c r="B487" t="s">
        <v>222</v>
      </c>
      <c r="C487">
        <v>10</v>
      </c>
      <c r="D487">
        <v>18.5</v>
      </c>
      <c r="E487" t="s">
        <v>14476</v>
      </c>
    </row>
    <row r="488" spans="1:5" x14ac:dyDescent="0.2">
      <c r="A488" t="s">
        <v>221</v>
      </c>
      <c r="B488" t="s">
        <v>222</v>
      </c>
      <c r="C488">
        <v>30</v>
      </c>
      <c r="D488">
        <v>50.96</v>
      </c>
      <c r="E488" t="s">
        <v>14475</v>
      </c>
    </row>
    <row r="489" spans="1:5" x14ac:dyDescent="0.2">
      <c r="A489" t="s">
        <v>8413</v>
      </c>
      <c r="B489" t="s">
        <v>8414</v>
      </c>
      <c r="C489">
        <v>0.3</v>
      </c>
      <c r="D489">
        <v>18.09</v>
      </c>
      <c r="E489" t="s">
        <v>14476</v>
      </c>
    </row>
    <row r="490" spans="1:5" x14ac:dyDescent="0.2">
      <c r="A490" t="s">
        <v>8413</v>
      </c>
      <c r="B490" t="s">
        <v>8414</v>
      </c>
      <c r="C490">
        <v>0.83333333333333304</v>
      </c>
      <c r="D490">
        <v>37.08</v>
      </c>
      <c r="E490" t="s">
        <v>14475</v>
      </c>
    </row>
    <row r="491" spans="1:5" x14ac:dyDescent="0.2">
      <c r="A491" t="s">
        <v>8413</v>
      </c>
      <c r="B491" t="s">
        <v>8414</v>
      </c>
      <c r="C491">
        <v>3.3333333333333299</v>
      </c>
      <c r="D491">
        <v>101.73</v>
      </c>
      <c r="E491" t="s">
        <v>14474</v>
      </c>
    </row>
    <row r="492" spans="1:5" x14ac:dyDescent="0.2">
      <c r="A492" t="s">
        <v>8413</v>
      </c>
      <c r="B492" t="s">
        <v>8414</v>
      </c>
      <c r="C492">
        <v>6.6666666666666696</v>
      </c>
      <c r="D492">
        <v>98.6</v>
      </c>
      <c r="E492" t="s">
        <v>14475</v>
      </c>
    </row>
    <row r="493" spans="1:5" x14ac:dyDescent="0.2">
      <c r="A493" t="s">
        <v>8413</v>
      </c>
      <c r="B493" t="s">
        <v>8414</v>
      </c>
      <c r="C493">
        <v>10</v>
      </c>
      <c r="D493">
        <v>79.78</v>
      </c>
      <c r="E493" t="s">
        <v>14475</v>
      </c>
    </row>
    <row r="494" spans="1:5" x14ac:dyDescent="0.2">
      <c r="A494" t="s">
        <v>8413</v>
      </c>
      <c r="B494" t="s">
        <v>8414</v>
      </c>
      <c r="C494">
        <v>30</v>
      </c>
      <c r="D494">
        <v>38.94</v>
      </c>
      <c r="E494" t="s">
        <v>14475</v>
      </c>
    </row>
    <row r="495" spans="1:5" x14ac:dyDescent="0.2">
      <c r="A495" t="s">
        <v>3726</v>
      </c>
      <c r="B495" t="s">
        <v>3727</v>
      </c>
      <c r="C495">
        <v>0.3</v>
      </c>
      <c r="D495">
        <v>-1.07</v>
      </c>
      <c r="E495" t="s">
        <v>14473</v>
      </c>
    </row>
    <row r="496" spans="1:5" x14ac:dyDescent="0.2">
      <c r="A496" t="s">
        <v>3726</v>
      </c>
      <c r="B496" t="s">
        <v>3727</v>
      </c>
      <c r="C496">
        <v>0.83333333333333304</v>
      </c>
      <c r="D496">
        <v>-5.8</v>
      </c>
      <c r="E496" t="s">
        <v>14473</v>
      </c>
    </row>
    <row r="497" spans="1:5" x14ac:dyDescent="0.2">
      <c r="A497" t="s">
        <v>3726</v>
      </c>
      <c r="B497" t="s">
        <v>3727</v>
      </c>
      <c r="C497">
        <v>3.3333333333333299</v>
      </c>
      <c r="D497">
        <v>7.86</v>
      </c>
      <c r="E497" t="s">
        <v>14473</v>
      </c>
    </row>
    <row r="498" spans="1:5" x14ac:dyDescent="0.2">
      <c r="A498" t="s">
        <v>3726</v>
      </c>
      <c r="B498" t="s">
        <v>3727</v>
      </c>
      <c r="C498">
        <v>6.6666666666666696</v>
      </c>
      <c r="D498">
        <v>18.239999999999998</v>
      </c>
      <c r="E498" t="s">
        <v>14476</v>
      </c>
    </row>
    <row r="499" spans="1:5" x14ac:dyDescent="0.2">
      <c r="A499" t="s">
        <v>3726</v>
      </c>
      <c r="B499" t="s">
        <v>3727</v>
      </c>
      <c r="C499">
        <v>10</v>
      </c>
      <c r="D499">
        <v>-6.56</v>
      </c>
      <c r="E499" t="s">
        <v>14473</v>
      </c>
    </row>
    <row r="500" spans="1:5" x14ac:dyDescent="0.2">
      <c r="A500" t="s">
        <v>525</v>
      </c>
      <c r="B500" t="s">
        <v>526</v>
      </c>
      <c r="C500">
        <v>0.3</v>
      </c>
      <c r="D500">
        <v>5.83</v>
      </c>
      <c r="E500" t="s">
        <v>14473</v>
      </c>
    </row>
    <row r="501" spans="1:5" x14ac:dyDescent="0.2">
      <c r="A501" t="s">
        <v>525</v>
      </c>
      <c r="B501" t="s">
        <v>526</v>
      </c>
      <c r="C501">
        <v>0.83333333333333304</v>
      </c>
      <c r="D501">
        <v>-1.4</v>
      </c>
      <c r="E501" t="s">
        <v>14473</v>
      </c>
    </row>
    <row r="502" spans="1:5" x14ac:dyDescent="0.2">
      <c r="A502" t="s">
        <v>525</v>
      </c>
      <c r="B502" t="s">
        <v>526</v>
      </c>
      <c r="C502">
        <v>3.3333333333333299</v>
      </c>
      <c r="D502">
        <v>-3.17</v>
      </c>
      <c r="E502" t="s">
        <v>14473</v>
      </c>
    </row>
    <row r="503" spans="1:5" x14ac:dyDescent="0.2">
      <c r="A503" t="s">
        <v>525</v>
      </c>
      <c r="B503" t="s">
        <v>526</v>
      </c>
      <c r="C503">
        <v>6.6666666666666696</v>
      </c>
      <c r="D503">
        <v>0.06</v>
      </c>
      <c r="E503" t="s">
        <v>14473</v>
      </c>
    </row>
    <row r="504" spans="1:5" x14ac:dyDescent="0.2">
      <c r="A504" t="s">
        <v>525</v>
      </c>
      <c r="B504" t="s">
        <v>526</v>
      </c>
      <c r="C504">
        <v>10</v>
      </c>
      <c r="D504">
        <v>-1.41</v>
      </c>
      <c r="E504" t="s">
        <v>14473</v>
      </c>
    </row>
    <row r="505" spans="1:5" x14ac:dyDescent="0.2">
      <c r="A505" t="s">
        <v>525</v>
      </c>
      <c r="B505" t="s">
        <v>526</v>
      </c>
      <c r="C505">
        <v>30</v>
      </c>
      <c r="D505">
        <v>3.58</v>
      </c>
      <c r="E505" t="s">
        <v>14473</v>
      </c>
    </row>
    <row r="506" spans="1:5" x14ac:dyDescent="0.2">
      <c r="A506" t="s">
        <v>9996</v>
      </c>
      <c r="B506" t="s">
        <v>9997</v>
      </c>
      <c r="C506">
        <v>0.3</v>
      </c>
      <c r="D506">
        <v>2.25</v>
      </c>
      <c r="E506" t="s">
        <v>14473</v>
      </c>
    </row>
    <row r="507" spans="1:5" x14ac:dyDescent="0.2">
      <c r="A507" t="s">
        <v>9996</v>
      </c>
      <c r="B507" t="s">
        <v>9997</v>
      </c>
      <c r="C507">
        <v>0.83333333333333304</v>
      </c>
      <c r="D507">
        <v>13.38</v>
      </c>
      <c r="E507" t="s">
        <v>14476</v>
      </c>
    </row>
    <row r="508" spans="1:5" x14ac:dyDescent="0.2">
      <c r="A508" t="s">
        <v>9996</v>
      </c>
      <c r="B508" t="s">
        <v>9997</v>
      </c>
      <c r="C508">
        <v>3.3333333333333299</v>
      </c>
      <c r="D508">
        <v>66.11</v>
      </c>
      <c r="E508" t="s">
        <v>14475</v>
      </c>
    </row>
    <row r="509" spans="1:5" x14ac:dyDescent="0.2">
      <c r="A509" t="s">
        <v>9996</v>
      </c>
      <c r="B509" t="s">
        <v>9997</v>
      </c>
      <c r="C509">
        <v>6.6666666666666696</v>
      </c>
      <c r="D509">
        <v>100.64</v>
      </c>
      <c r="E509" t="s">
        <v>14474</v>
      </c>
    </row>
    <row r="510" spans="1:5" x14ac:dyDescent="0.2">
      <c r="A510" t="s">
        <v>9996</v>
      </c>
      <c r="B510" t="s">
        <v>9997</v>
      </c>
      <c r="C510">
        <v>10</v>
      </c>
      <c r="D510">
        <v>91.25</v>
      </c>
      <c r="E510" t="s">
        <v>14475</v>
      </c>
    </row>
    <row r="511" spans="1:5" x14ac:dyDescent="0.2">
      <c r="A511" t="s">
        <v>9996</v>
      </c>
      <c r="B511" t="s">
        <v>9997</v>
      </c>
      <c r="C511">
        <v>30</v>
      </c>
      <c r="D511">
        <v>45.65</v>
      </c>
      <c r="E511" t="s">
        <v>14475</v>
      </c>
    </row>
    <row r="512" spans="1:5" x14ac:dyDescent="0.2">
      <c r="A512" t="s">
        <v>63</v>
      </c>
      <c r="B512" t="s">
        <v>64</v>
      </c>
      <c r="C512">
        <v>0.3</v>
      </c>
      <c r="D512">
        <v>-2.56</v>
      </c>
      <c r="E512" t="s">
        <v>14473</v>
      </c>
    </row>
    <row r="513" spans="1:5" x14ac:dyDescent="0.2">
      <c r="A513" t="s">
        <v>63</v>
      </c>
      <c r="B513" t="s">
        <v>64</v>
      </c>
      <c r="C513">
        <v>0.83333333333333304</v>
      </c>
      <c r="D513">
        <v>5.28</v>
      </c>
      <c r="E513" t="s">
        <v>14473</v>
      </c>
    </row>
    <row r="514" spans="1:5" x14ac:dyDescent="0.2">
      <c r="A514" t="s">
        <v>63</v>
      </c>
      <c r="B514" t="s">
        <v>64</v>
      </c>
      <c r="C514">
        <v>3.3333333333333299</v>
      </c>
      <c r="D514">
        <v>65.209999999999994</v>
      </c>
      <c r="E514" t="s">
        <v>14475</v>
      </c>
    </row>
    <row r="515" spans="1:5" x14ac:dyDescent="0.2">
      <c r="A515" t="s">
        <v>63</v>
      </c>
      <c r="B515" t="s">
        <v>64</v>
      </c>
      <c r="C515">
        <v>6.6666666666666696</v>
      </c>
      <c r="D515">
        <v>87.89</v>
      </c>
      <c r="E515" t="s">
        <v>14475</v>
      </c>
    </row>
    <row r="516" spans="1:5" x14ac:dyDescent="0.2">
      <c r="A516" t="s">
        <v>63</v>
      </c>
      <c r="B516" t="s">
        <v>64</v>
      </c>
      <c r="C516">
        <v>10</v>
      </c>
      <c r="D516">
        <v>114.73</v>
      </c>
      <c r="E516" t="s">
        <v>14474</v>
      </c>
    </row>
    <row r="517" spans="1:5" x14ac:dyDescent="0.2">
      <c r="A517" t="s">
        <v>63</v>
      </c>
      <c r="B517" t="s">
        <v>64</v>
      </c>
      <c r="C517">
        <v>30</v>
      </c>
      <c r="D517">
        <v>45.33</v>
      </c>
      <c r="E517" t="s">
        <v>14475</v>
      </c>
    </row>
    <row r="518" spans="1:5" x14ac:dyDescent="0.2">
      <c r="A518" t="s">
        <v>10651</v>
      </c>
      <c r="B518" t="s">
        <v>10652</v>
      </c>
      <c r="C518">
        <v>0.3</v>
      </c>
      <c r="D518">
        <v>4.45</v>
      </c>
      <c r="E518" t="s">
        <v>14473</v>
      </c>
    </row>
    <row r="519" spans="1:5" x14ac:dyDescent="0.2">
      <c r="A519" t="s">
        <v>10651</v>
      </c>
      <c r="B519" t="s">
        <v>10652</v>
      </c>
      <c r="C519">
        <v>0.83333333333333304</v>
      </c>
      <c r="D519">
        <v>16.09</v>
      </c>
      <c r="E519" t="s">
        <v>14476</v>
      </c>
    </row>
    <row r="520" spans="1:5" x14ac:dyDescent="0.2">
      <c r="A520" t="s">
        <v>10651</v>
      </c>
      <c r="B520" t="s">
        <v>10652</v>
      </c>
      <c r="C520">
        <v>3.3333333333333299</v>
      </c>
      <c r="D520">
        <v>78.069999999999993</v>
      </c>
      <c r="E520" t="s">
        <v>14475</v>
      </c>
    </row>
    <row r="521" spans="1:5" x14ac:dyDescent="0.2">
      <c r="A521" t="s">
        <v>10651</v>
      </c>
      <c r="B521" t="s">
        <v>10652</v>
      </c>
      <c r="C521">
        <v>6.6666666666666696</v>
      </c>
      <c r="D521">
        <v>110.73</v>
      </c>
      <c r="E521" t="s">
        <v>14474</v>
      </c>
    </row>
    <row r="522" spans="1:5" x14ac:dyDescent="0.2">
      <c r="A522" t="s">
        <v>10651</v>
      </c>
      <c r="B522" t="s">
        <v>10652</v>
      </c>
      <c r="C522">
        <v>10</v>
      </c>
      <c r="D522">
        <v>51.3</v>
      </c>
      <c r="E522" t="s">
        <v>14475</v>
      </c>
    </row>
    <row r="523" spans="1:5" x14ac:dyDescent="0.2">
      <c r="A523" t="s">
        <v>10651</v>
      </c>
      <c r="B523" t="s">
        <v>10652</v>
      </c>
      <c r="C523">
        <v>30</v>
      </c>
      <c r="D523">
        <v>58.3</v>
      </c>
      <c r="E523" t="s">
        <v>14475</v>
      </c>
    </row>
    <row r="524" spans="1:5" x14ac:dyDescent="0.2">
      <c r="A524" t="s">
        <v>3103</v>
      </c>
      <c r="B524" t="s">
        <v>3104</v>
      </c>
      <c r="C524">
        <v>0.3</v>
      </c>
      <c r="D524">
        <v>-3.79</v>
      </c>
      <c r="E524" t="s">
        <v>14473</v>
      </c>
    </row>
    <row r="525" spans="1:5" x14ac:dyDescent="0.2">
      <c r="A525" t="s">
        <v>3103</v>
      </c>
      <c r="B525" t="s">
        <v>3104</v>
      </c>
      <c r="C525">
        <v>0.83333333333333304</v>
      </c>
      <c r="D525">
        <v>-6.82</v>
      </c>
      <c r="E525" t="s">
        <v>14473</v>
      </c>
    </row>
    <row r="526" spans="1:5" x14ac:dyDescent="0.2">
      <c r="A526" t="s">
        <v>3103</v>
      </c>
      <c r="B526" t="s">
        <v>3104</v>
      </c>
      <c r="C526">
        <v>3.3333333333333299</v>
      </c>
      <c r="D526">
        <v>-21.68</v>
      </c>
      <c r="E526" t="s">
        <v>14473</v>
      </c>
    </row>
    <row r="527" spans="1:5" x14ac:dyDescent="0.2">
      <c r="A527" t="s">
        <v>3103</v>
      </c>
      <c r="B527" t="s">
        <v>3104</v>
      </c>
      <c r="C527">
        <v>6.6666666666666696</v>
      </c>
      <c r="D527">
        <v>-22.64</v>
      </c>
      <c r="E527" t="s">
        <v>14473</v>
      </c>
    </row>
    <row r="528" spans="1:5" x14ac:dyDescent="0.2">
      <c r="A528" t="s">
        <v>3103</v>
      </c>
      <c r="B528" t="s">
        <v>3104</v>
      </c>
      <c r="C528">
        <v>10</v>
      </c>
      <c r="D528">
        <v>-23.89</v>
      </c>
      <c r="E528" t="s">
        <v>14473</v>
      </c>
    </row>
    <row r="529" spans="1:5" x14ac:dyDescent="0.2">
      <c r="A529" t="s">
        <v>3103</v>
      </c>
      <c r="B529" t="s">
        <v>3104</v>
      </c>
      <c r="C529">
        <v>30</v>
      </c>
      <c r="D529">
        <v>-27.52</v>
      </c>
      <c r="E529" t="s">
        <v>14473</v>
      </c>
    </row>
    <row r="530" spans="1:5" x14ac:dyDescent="0.2">
      <c r="A530" t="s">
        <v>375</v>
      </c>
      <c r="B530" t="s">
        <v>376</v>
      </c>
      <c r="C530">
        <v>0.3</v>
      </c>
      <c r="D530">
        <v>3.52</v>
      </c>
      <c r="E530" t="s">
        <v>14473</v>
      </c>
    </row>
    <row r="531" spans="1:5" x14ac:dyDescent="0.2">
      <c r="A531" t="s">
        <v>375</v>
      </c>
      <c r="B531" t="s">
        <v>376</v>
      </c>
      <c r="C531">
        <v>0.83333333333333304</v>
      </c>
      <c r="D531">
        <v>0.24</v>
      </c>
      <c r="E531" t="s">
        <v>14473</v>
      </c>
    </row>
    <row r="532" spans="1:5" x14ac:dyDescent="0.2">
      <c r="A532" t="s">
        <v>375</v>
      </c>
      <c r="B532" t="s">
        <v>376</v>
      </c>
      <c r="C532">
        <v>3.3333333333333299</v>
      </c>
      <c r="D532">
        <v>10.14</v>
      </c>
      <c r="E532" t="s">
        <v>14476</v>
      </c>
    </row>
    <row r="533" spans="1:5" x14ac:dyDescent="0.2">
      <c r="A533" t="s">
        <v>375</v>
      </c>
      <c r="B533" t="s">
        <v>376</v>
      </c>
      <c r="C533">
        <v>6.6666666666666696</v>
      </c>
      <c r="D533">
        <v>3.08</v>
      </c>
      <c r="E533" t="s">
        <v>14473</v>
      </c>
    </row>
    <row r="534" spans="1:5" x14ac:dyDescent="0.2">
      <c r="A534" t="s">
        <v>375</v>
      </c>
      <c r="B534" t="s">
        <v>376</v>
      </c>
      <c r="C534">
        <v>10</v>
      </c>
      <c r="D534">
        <v>1.51</v>
      </c>
      <c r="E534" t="s">
        <v>14473</v>
      </c>
    </row>
    <row r="535" spans="1:5" x14ac:dyDescent="0.2">
      <c r="A535" t="s">
        <v>375</v>
      </c>
      <c r="B535" t="s">
        <v>376</v>
      </c>
      <c r="C535">
        <v>30</v>
      </c>
      <c r="D535">
        <v>20.75</v>
      </c>
      <c r="E535" t="s">
        <v>14475</v>
      </c>
    </row>
    <row r="536" spans="1:5" x14ac:dyDescent="0.2">
      <c r="A536" t="s">
        <v>11619</v>
      </c>
      <c r="B536" t="s">
        <v>11620</v>
      </c>
      <c r="C536">
        <v>0.3</v>
      </c>
      <c r="D536">
        <v>-0.44</v>
      </c>
      <c r="E536" t="s">
        <v>14473</v>
      </c>
    </row>
    <row r="537" spans="1:5" x14ac:dyDescent="0.2">
      <c r="A537" t="s">
        <v>11619</v>
      </c>
      <c r="B537" t="s">
        <v>11620</v>
      </c>
      <c r="C537">
        <v>0.83333333333333304</v>
      </c>
      <c r="D537">
        <v>-1.1399999999999999</v>
      </c>
      <c r="E537" t="s">
        <v>14473</v>
      </c>
    </row>
    <row r="538" spans="1:5" x14ac:dyDescent="0.2">
      <c r="A538" t="s">
        <v>11619</v>
      </c>
      <c r="B538" t="s">
        <v>11620</v>
      </c>
      <c r="C538">
        <v>3.3333333333333299</v>
      </c>
      <c r="D538">
        <v>-1.04</v>
      </c>
      <c r="E538" t="s">
        <v>14473</v>
      </c>
    </row>
    <row r="539" spans="1:5" x14ac:dyDescent="0.2">
      <c r="A539" t="s">
        <v>11619</v>
      </c>
      <c r="B539" t="s">
        <v>11620</v>
      </c>
      <c r="C539">
        <v>6.6666666666666696</v>
      </c>
      <c r="D539">
        <v>-0.5</v>
      </c>
      <c r="E539" t="s">
        <v>14473</v>
      </c>
    </row>
    <row r="540" spans="1:5" x14ac:dyDescent="0.2">
      <c r="A540" t="s">
        <v>11619</v>
      </c>
      <c r="B540" t="s">
        <v>11620</v>
      </c>
      <c r="C540">
        <v>10</v>
      </c>
      <c r="D540">
        <v>-1.44</v>
      </c>
      <c r="E540" t="s">
        <v>14473</v>
      </c>
    </row>
    <row r="541" spans="1:5" x14ac:dyDescent="0.2">
      <c r="A541" t="s">
        <v>11619</v>
      </c>
      <c r="B541" t="s">
        <v>11620</v>
      </c>
      <c r="C541">
        <v>30</v>
      </c>
      <c r="D541">
        <v>-0.48</v>
      </c>
      <c r="E541" t="s">
        <v>14473</v>
      </c>
    </row>
    <row r="542" spans="1:5" x14ac:dyDescent="0.2">
      <c r="A542" t="s">
        <v>2450</v>
      </c>
      <c r="B542" t="s">
        <v>2451</v>
      </c>
      <c r="C542">
        <v>0.3</v>
      </c>
      <c r="D542">
        <v>5.01</v>
      </c>
      <c r="E542" t="s">
        <v>14473</v>
      </c>
    </row>
    <row r="543" spans="1:5" x14ac:dyDescent="0.2">
      <c r="A543" t="s">
        <v>2450</v>
      </c>
      <c r="B543" t="s">
        <v>2451</v>
      </c>
      <c r="C543">
        <v>0.83333333333333304</v>
      </c>
      <c r="D543">
        <v>19.88</v>
      </c>
      <c r="E543" t="s">
        <v>14476</v>
      </c>
    </row>
    <row r="544" spans="1:5" x14ac:dyDescent="0.2">
      <c r="A544" t="s">
        <v>2450</v>
      </c>
      <c r="B544" t="s">
        <v>2451</v>
      </c>
      <c r="C544">
        <v>3.3333333333333299</v>
      </c>
      <c r="D544">
        <v>66.900000000000006</v>
      </c>
      <c r="E544" t="s">
        <v>14475</v>
      </c>
    </row>
    <row r="545" spans="1:5" x14ac:dyDescent="0.2">
      <c r="A545" t="s">
        <v>2450</v>
      </c>
      <c r="B545" t="s">
        <v>2451</v>
      </c>
      <c r="C545">
        <v>6.6666666666666696</v>
      </c>
      <c r="D545">
        <v>74.64</v>
      </c>
      <c r="E545" t="s">
        <v>14475</v>
      </c>
    </row>
    <row r="546" spans="1:5" x14ac:dyDescent="0.2">
      <c r="A546" t="s">
        <v>2450</v>
      </c>
      <c r="B546" t="s">
        <v>2451</v>
      </c>
      <c r="C546">
        <v>10</v>
      </c>
      <c r="D546">
        <v>62.5</v>
      </c>
      <c r="E546" t="s">
        <v>14475</v>
      </c>
    </row>
    <row r="547" spans="1:5" x14ac:dyDescent="0.2">
      <c r="A547" t="s">
        <v>2450</v>
      </c>
      <c r="B547" t="s">
        <v>2451</v>
      </c>
      <c r="C547">
        <v>30</v>
      </c>
      <c r="D547">
        <v>47.63</v>
      </c>
      <c r="E547" t="s">
        <v>14475</v>
      </c>
    </row>
    <row r="548" spans="1:5" x14ac:dyDescent="0.2">
      <c r="A548" t="s">
        <v>13406</v>
      </c>
      <c r="B548" t="s">
        <v>13407</v>
      </c>
      <c r="C548">
        <v>0.3</v>
      </c>
      <c r="D548">
        <v>2.83</v>
      </c>
      <c r="E548" t="s">
        <v>14473</v>
      </c>
    </row>
    <row r="549" spans="1:5" x14ac:dyDescent="0.2">
      <c r="A549" t="s">
        <v>13406</v>
      </c>
      <c r="B549" t="s">
        <v>13407</v>
      </c>
      <c r="C549">
        <v>0.83333333333333304</v>
      </c>
      <c r="D549">
        <v>15.48</v>
      </c>
      <c r="E549" t="s">
        <v>14476</v>
      </c>
    </row>
    <row r="550" spans="1:5" x14ac:dyDescent="0.2">
      <c r="A550" t="s">
        <v>13406</v>
      </c>
      <c r="B550" t="s">
        <v>13407</v>
      </c>
      <c r="C550">
        <v>3.3333333333333299</v>
      </c>
      <c r="D550">
        <v>75.28</v>
      </c>
      <c r="E550" t="s">
        <v>14475</v>
      </c>
    </row>
    <row r="551" spans="1:5" x14ac:dyDescent="0.2">
      <c r="A551" t="s">
        <v>13406</v>
      </c>
      <c r="B551" t="s">
        <v>13407</v>
      </c>
      <c r="C551">
        <v>6.6666666666666696</v>
      </c>
      <c r="D551">
        <v>120.51</v>
      </c>
      <c r="E551" t="s">
        <v>14474</v>
      </c>
    </row>
    <row r="552" spans="1:5" x14ac:dyDescent="0.2">
      <c r="A552" t="s">
        <v>13406</v>
      </c>
      <c r="B552" t="s">
        <v>13407</v>
      </c>
      <c r="C552">
        <v>10</v>
      </c>
      <c r="D552">
        <v>120.18</v>
      </c>
      <c r="E552" t="s">
        <v>14474</v>
      </c>
    </row>
    <row r="553" spans="1:5" x14ac:dyDescent="0.2">
      <c r="A553" t="s">
        <v>13406</v>
      </c>
      <c r="B553" t="s">
        <v>13407</v>
      </c>
      <c r="C553">
        <v>30</v>
      </c>
      <c r="D553">
        <v>99.83</v>
      </c>
      <c r="E553" t="s">
        <v>14475</v>
      </c>
    </row>
    <row r="554" spans="1:5" x14ac:dyDescent="0.2">
      <c r="A554" t="s">
        <v>6971</v>
      </c>
      <c r="B554" t="s">
        <v>6972</v>
      </c>
      <c r="C554">
        <v>0.3</v>
      </c>
      <c r="D554">
        <v>1.1599999999999999</v>
      </c>
      <c r="E554" t="s">
        <v>14473</v>
      </c>
    </row>
    <row r="555" spans="1:5" x14ac:dyDescent="0.2">
      <c r="A555" t="s">
        <v>6971</v>
      </c>
      <c r="B555" t="s">
        <v>6972</v>
      </c>
      <c r="C555">
        <v>0.83333333333333304</v>
      </c>
      <c r="D555">
        <v>5.73</v>
      </c>
      <c r="E555" t="s">
        <v>14473</v>
      </c>
    </row>
    <row r="556" spans="1:5" x14ac:dyDescent="0.2">
      <c r="A556" t="s">
        <v>6971</v>
      </c>
      <c r="B556" t="s">
        <v>6972</v>
      </c>
      <c r="C556">
        <v>3.3333333333333299</v>
      </c>
      <c r="D556">
        <v>-0.27</v>
      </c>
      <c r="E556" t="s">
        <v>14473</v>
      </c>
    </row>
    <row r="557" spans="1:5" x14ac:dyDescent="0.2">
      <c r="A557" t="s">
        <v>6971</v>
      </c>
      <c r="B557" t="s">
        <v>6972</v>
      </c>
      <c r="C557">
        <v>6.6666666666666696</v>
      </c>
      <c r="D557">
        <v>0.28999999999999998</v>
      </c>
      <c r="E557" t="s">
        <v>14473</v>
      </c>
    </row>
    <row r="558" spans="1:5" x14ac:dyDescent="0.2">
      <c r="A558" t="s">
        <v>6971</v>
      </c>
      <c r="B558" t="s">
        <v>6972</v>
      </c>
      <c r="C558">
        <v>10</v>
      </c>
      <c r="D558">
        <v>-1.83</v>
      </c>
      <c r="E558" t="s">
        <v>14473</v>
      </c>
    </row>
    <row r="559" spans="1:5" x14ac:dyDescent="0.2">
      <c r="A559" t="s">
        <v>6971</v>
      </c>
      <c r="B559" t="s">
        <v>6972</v>
      </c>
      <c r="C559">
        <v>30</v>
      </c>
      <c r="D559">
        <v>1.67</v>
      </c>
      <c r="E559" t="s">
        <v>14473</v>
      </c>
    </row>
    <row r="560" spans="1:5" x14ac:dyDescent="0.2">
      <c r="A560" t="s">
        <v>2282</v>
      </c>
      <c r="B560" t="s">
        <v>2283</v>
      </c>
      <c r="C560">
        <v>0.3</v>
      </c>
      <c r="D560">
        <v>0.39</v>
      </c>
      <c r="E560" t="s">
        <v>14473</v>
      </c>
    </row>
    <row r="561" spans="1:5" x14ac:dyDescent="0.2">
      <c r="A561" t="s">
        <v>2282</v>
      </c>
      <c r="B561" t="s">
        <v>2283</v>
      </c>
      <c r="C561">
        <v>0.83333333333333304</v>
      </c>
      <c r="D561">
        <v>-3.23</v>
      </c>
      <c r="E561" t="s">
        <v>14473</v>
      </c>
    </row>
    <row r="562" spans="1:5" x14ac:dyDescent="0.2">
      <c r="A562" t="s">
        <v>2282</v>
      </c>
      <c r="B562" t="s">
        <v>2283</v>
      </c>
      <c r="C562">
        <v>3.3333333333333299</v>
      </c>
      <c r="D562">
        <v>0.77</v>
      </c>
      <c r="E562" t="s">
        <v>14473</v>
      </c>
    </row>
    <row r="563" spans="1:5" x14ac:dyDescent="0.2">
      <c r="A563" t="s">
        <v>2282</v>
      </c>
      <c r="B563" t="s">
        <v>2283</v>
      </c>
      <c r="C563">
        <v>6.6666666666666696</v>
      </c>
      <c r="D563">
        <v>4.32</v>
      </c>
      <c r="E563" t="s">
        <v>14473</v>
      </c>
    </row>
    <row r="564" spans="1:5" x14ac:dyDescent="0.2">
      <c r="A564" t="s">
        <v>2282</v>
      </c>
      <c r="B564" t="s">
        <v>2283</v>
      </c>
      <c r="C564">
        <v>10</v>
      </c>
      <c r="D564">
        <v>10.42</v>
      </c>
      <c r="E564" t="s">
        <v>14476</v>
      </c>
    </row>
    <row r="565" spans="1:5" x14ac:dyDescent="0.2">
      <c r="A565" t="s">
        <v>2282</v>
      </c>
      <c r="B565" t="s">
        <v>2283</v>
      </c>
      <c r="C565">
        <v>30</v>
      </c>
      <c r="D565">
        <v>39.6</v>
      </c>
      <c r="E565" t="s">
        <v>14475</v>
      </c>
    </row>
    <row r="566" spans="1:5" x14ac:dyDescent="0.2">
      <c r="A566" t="s">
        <v>12476</v>
      </c>
      <c r="B566" t="s">
        <v>12477</v>
      </c>
      <c r="C566">
        <v>0.3</v>
      </c>
      <c r="D566">
        <v>0.34</v>
      </c>
      <c r="E566" t="s">
        <v>14473</v>
      </c>
    </row>
    <row r="567" spans="1:5" x14ac:dyDescent="0.2">
      <c r="A567" t="s">
        <v>12476</v>
      </c>
      <c r="B567" t="s">
        <v>12477</v>
      </c>
      <c r="C567">
        <v>0.83333333333333304</v>
      </c>
      <c r="D567">
        <v>-0.2</v>
      </c>
      <c r="E567" t="s">
        <v>14473</v>
      </c>
    </row>
    <row r="568" spans="1:5" x14ac:dyDescent="0.2">
      <c r="A568" t="s">
        <v>12476</v>
      </c>
      <c r="B568" t="s">
        <v>12477</v>
      </c>
      <c r="C568">
        <v>3.3333333333333299</v>
      </c>
      <c r="D568">
        <v>2.5099999999999998</v>
      </c>
      <c r="E568" t="s">
        <v>14473</v>
      </c>
    </row>
    <row r="569" spans="1:5" x14ac:dyDescent="0.2">
      <c r="A569" t="s">
        <v>12476</v>
      </c>
      <c r="B569" t="s">
        <v>12477</v>
      </c>
      <c r="C569">
        <v>6.6666666666666696</v>
      </c>
      <c r="D569">
        <v>14.62</v>
      </c>
      <c r="E569" t="s">
        <v>14476</v>
      </c>
    </row>
    <row r="570" spans="1:5" x14ac:dyDescent="0.2">
      <c r="A570" t="s">
        <v>12476</v>
      </c>
      <c r="B570" t="s">
        <v>12477</v>
      </c>
      <c r="C570">
        <v>10</v>
      </c>
      <c r="D570">
        <v>10.86</v>
      </c>
      <c r="E570" t="s">
        <v>14476</v>
      </c>
    </row>
    <row r="571" spans="1:5" x14ac:dyDescent="0.2">
      <c r="A571" t="s">
        <v>1116</v>
      </c>
      <c r="B571" t="s">
        <v>1117</v>
      </c>
      <c r="C571">
        <v>0.3</v>
      </c>
      <c r="D571">
        <v>0.51</v>
      </c>
      <c r="E571" t="s">
        <v>14473</v>
      </c>
    </row>
    <row r="572" spans="1:5" x14ac:dyDescent="0.2">
      <c r="A572" t="s">
        <v>1116</v>
      </c>
      <c r="B572" t="s">
        <v>1117</v>
      </c>
      <c r="C572">
        <v>0.83333333333333304</v>
      </c>
      <c r="D572">
        <v>1.58</v>
      </c>
      <c r="E572" t="s">
        <v>14473</v>
      </c>
    </row>
    <row r="573" spans="1:5" x14ac:dyDescent="0.2">
      <c r="A573" t="s">
        <v>1116</v>
      </c>
      <c r="B573" t="s">
        <v>1117</v>
      </c>
      <c r="C573">
        <v>3.3333333333333299</v>
      </c>
      <c r="D573">
        <v>47.68</v>
      </c>
      <c r="E573" t="s">
        <v>14475</v>
      </c>
    </row>
    <row r="574" spans="1:5" x14ac:dyDescent="0.2">
      <c r="A574" t="s">
        <v>1116</v>
      </c>
      <c r="B574" t="s">
        <v>1117</v>
      </c>
      <c r="C574">
        <v>6.6666666666666696</v>
      </c>
      <c r="D574">
        <v>76.87</v>
      </c>
      <c r="E574" t="s">
        <v>14475</v>
      </c>
    </row>
    <row r="575" spans="1:5" x14ac:dyDescent="0.2">
      <c r="A575" t="s">
        <v>1116</v>
      </c>
      <c r="B575" t="s">
        <v>1117</v>
      </c>
      <c r="C575">
        <v>10</v>
      </c>
      <c r="D575">
        <v>81.16</v>
      </c>
      <c r="E575" t="s">
        <v>14475</v>
      </c>
    </row>
    <row r="576" spans="1:5" x14ac:dyDescent="0.2">
      <c r="A576" t="s">
        <v>3563</v>
      </c>
      <c r="B576" t="s">
        <v>3564</v>
      </c>
      <c r="C576">
        <v>0.3</v>
      </c>
      <c r="D576">
        <v>2.1</v>
      </c>
      <c r="E576" t="s">
        <v>14473</v>
      </c>
    </row>
    <row r="577" spans="1:5" x14ac:dyDescent="0.2">
      <c r="A577" t="s">
        <v>3563</v>
      </c>
      <c r="B577" t="s">
        <v>3564</v>
      </c>
      <c r="C577">
        <v>0.83333333333333304</v>
      </c>
      <c r="D577">
        <v>0.49</v>
      </c>
      <c r="E577" t="s">
        <v>14473</v>
      </c>
    </row>
    <row r="578" spans="1:5" x14ac:dyDescent="0.2">
      <c r="A578" t="s">
        <v>3563</v>
      </c>
      <c r="B578" t="s">
        <v>3564</v>
      </c>
      <c r="C578">
        <v>3.3333333333333299</v>
      </c>
      <c r="D578">
        <v>1.97</v>
      </c>
      <c r="E578" t="s">
        <v>14473</v>
      </c>
    </row>
    <row r="579" spans="1:5" x14ac:dyDescent="0.2">
      <c r="A579" t="s">
        <v>3563</v>
      </c>
      <c r="B579" t="s">
        <v>3564</v>
      </c>
      <c r="C579">
        <v>6.6666666666666696</v>
      </c>
      <c r="D579">
        <v>5.31</v>
      </c>
      <c r="E579" t="s">
        <v>14473</v>
      </c>
    </row>
    <row r="580" spans="1:5" x14ac:dyDescent="0.2">
      <c r="A580" t="s">
        <v>3563</v>
      </c>
      <c r="B580" t="s">
        <v>3564</v>
      </c>
      <c r="C580">
        <v>10</v>
      </c>
      <c r="D580">
        <v>12.08</v>
      </c>
      <c r="E580" t="s">
        <v>14476</v>
      </c>
    </row>
    <row r="581" spans="1:5" x14ac:dyDescent="0.2">
      <c r="A581" t="s">
        <v>3563</v>
      </c>
      <c r="B581" t="s">
        <v>3564</v>
      </c>
      <c r="C581">
        <v>30</v>
      </c>
      <c r="D581">
        <v>-1.3</v>
      </c>
      <c r="E581" t="s">
        <v>14473</v>
      </c>
    </row>
    <row r="582" spans="1:5" x14ac:dyDescent="0.2">
      <c r="A582" t="s">
        <v>288</v>
      </c>
      <c r="B582" t="s">
        <v>289</v>
      </c>
      <c r="C582">
        <v>0.3</v>
      </c>
      <c r="D582">
        <v>-1</v>
      </c>
      <c r="E582" t="s">
        <v>14473</v>
      </c>
    </row>
    <row r="583" spans="1:5" x14ac:dyDescent="0.2">
      <c r="A583" t="s">
        <v>288</v>
      </c>
      <c r="B583" t="s">
        <v>289</v>
      </c>
      <c r="C583">
        <v>0.83333333333333304</v>
      </c>
      <c r="D583">
        <v>-1.2</v>
      </c>
      <c r="E583" t="s">
        <v>14473</v>
      </c>
    </row>
    <row r="584" spans="1:5" x14ac:dyDescent="0.2">
      <c r="A584" t="s">
        <v>288</v>
      </c>
      <c r="B584" t="s">
        <v>289</v>
      </c>
      <c r="C584">
        <v>3.3333333333333299</v>
      </c>
      <c r="D584">
        <v>-2.36</v>
      </c>
      <c r="E584" t="s">
        <v>14473</v>
      </c>
    </row>
    <row r="585" spans="1:5" x14ac:dyDescent="0.2">
      <c r="A585" t="s">
        <v>288</v>
      </c>
      <c r="B585" t="s">
        <v>289</v>
      </c>
      <c r="C585">
        <v>6.6666666666666696</v>
      </c>
      <c r="D585">
        <v>-1.21</v>
      </c>
      <c r="E585" t="s">
        <v>14473</v>
      </c>
    </row>
    <row r="586" spans="1:5" x14ac:dyDescent="0.2">
      <c r="A586" t="s">
        <v>288</v>
      </c>
      <c r="B586" t="s">
        <v>289</v>
      </c>
      <c r="C586">
        <v>10</v>
      </c>
      <c r="D586">
        <v>0.96</v>
      </c>
      <c r="E586" t="s">
        <v>14473</v>
      </c>
    </row>
    <row r="587" spans="1:5" x14ac:dyDescent="0.2">
      <c r="A587" t="s">
        <v>288</v>
      </c>
      <c r="B587" t="s">
        <v>289</v>
      </c>
      <c r="C587">
        <v>30</v>
      </c>
      <c r="D587">
        <v>6.42</v>
      </c>
      <c r="E587" t="s">
        <v>14473</v>
      </c>
    </row>
    <row r="588" spans="1:5" x14ac:dyDescent="0.2">
      <c r="A588" t="s">
        <v>698</v>
      </c>
      <c r="B588" t="s">
        <v>699</v>
      </c>
      <c r="C588">
        <v>0.3</v>
      </c>
      <c r="D588">
        <v>-1.3</v>
      </c>
      <c r="E588" t="s">
        <v>14473</v>
      </c>
    </row>
    <row r="589" spans="1:5" x14ac:dyDescent="0.2">
      <c r="A589" t="s">
        <v>698</v>
      </c>
      <c r="B589" t="s">
        <v>699</v>
      </c>
      <c r="C589">
        <v>0.83333333333333304</v>
      </c>
      <c r="D589">
        <v>-2.77</v>
      </c>
      <c r="E589" t="s">
        <v>14473</v>
      </c>
    </row>
    <row r="590" spans="1:5" x14ac:dyDescent="0.2">
      <c r="A590" t="s">
        <v>698</v>
      </c>
      <c r="B590" t="s">
        <v>699</v>
      </c>
      <c r="C590">
        <v>3.3333333333333299</v>
      </c>
      <c r="D590">
        <v>2.29</v>
      </c>
      <c r="E590" t="s">
        <v>14473</v>
      </c>
    </row>
    <row r="591" spans="1:5" x14ac:dyDescent="0.2">
      <c r="A591" t="s">
        <v>698</v>
      </c>
      <c r="B591" t="s">
        <v>699</v>
      </c>
      <c r="C591">
        <v>6.6666666666666696</v>
      </c>
      <c r="D591">
        <v>9.74</v>
      </c>
      <c r="E591" t="s">
        <v>14476</v>
      </c>
    </row>
    <row r="592" spans="1:5" x14ac:dyDescent="0.2">
      <c r="A592" t="s">
        <v>698</v>
      </c>
      <c r="B592" t="s">
        <v>699</v>
      </c>
      <c r="C592">
        <v>10</v>
      </c>
      <c r="D592">
        <v>4.68</v>
      </c>
      <c r="E592" t="s">
        <v>14473</v>
      </c>
    </row>
    <row r="593" spans="1:5" x14ac:dyDescent="0.2">
      <c r="A593" t="s">
        <v>698</v>
      </c>
      <c r="B593" t="s">
        <v>699</v>
      </c>
      <c r="C593">
        <v>30</v>
      </c>
      <c r="D593">
        <v>-6.18</v>
      </c>
      <c r="E593" t="s">
        <v>14473</v>
      </c>
    </row>
    <row r="594" spans="1:5" x14ac:dyDescent="0.2">
      <c r="A594" t="s">
        <v>8773</v>
      </c>
      <c r="B594" t="s">
        <v>8774</v>
      </c>
      <c r="C594">
        <v>0.3</v>
      </c>
      <c r="D594">
        <v>-0.28000000000000003</v>
      </c>
      <c r="E594" t="s">
        <v>14473</v>
      </c>
    </row>
    <row r="595" spans="1:5" x14ac:dyDescent="0.2">
      <c r="A595" t="s">
        <v>8773</v>
      </c>
      <c r="B595" t="s">
        <v>8774</v>
      </c>
      <c r="C595">
        <v>0.83333333333333304</v>
      </c>
      <c r="D595">
        <v>-1.2</v>
      </c>
      <c r="E595" t="s">
        <v>14473</v>
      </c>
    </row>
    <row r="596" spans="1:5" x14ac:dyDescent="0.2">
      <c r="A596" t="s">
        <v>8773</v>
      </c>
      <c r="B596" t="s">
        <v>8774</v>
      </c>
      <c r="C596">
        <v>3.3333333333333299</v>
      </c>
      <c r="D596">
        <v>1.53</v>
      </c>
      <c r="E596" t="s">
        <v>14473</v>
      </c>
    </row>
    <row r="597" spans="1:5" x14ac:dyDescent="0.2">
      <c r="A597" t="s">
        <v>8773</v>
      </c>
      <c r="B597" t="s">
        <v>8774</v>
      </c>
      <c r="C597">
        <v>6.6666666666666696</v>
      </c>
      <c r="D597">
        <v>-1.49</v>
      </c>
      <c r="E597" t="s">
        <v>14473</v>
      </c>
    </row>
    <row r="598" spans="1:5" x14ac:dyDescent="0.2">
      <c r="A598" t="s">
        <v>8773</v>
      </c>
      <c r="B598" t="s">
        <v>8774</v>
      </c>
      <c r="C598">
        <v>10</v>
      </c>
      <c r="D598">
        <v>0.57999999999999996</v>
      </c>
      <c r="E598" t="s">
        <v>14473</v>
      </c>
    </row>
    <row r="599" spans="1:5" x14ac:dyDescent="0.2">
      <c r="A599" t="s">
        <v>8773</v>
      </c>
      <c r="B599" t="s">
        <v>8774</v>
      </c>
      <c r="C599">
        <v>30</v>
      </c>
      <c r="D599">
        <v>3.7</v>
      </c>
      <c r="E599" t="s">
        <v>14473</v>
      </c>
    </row>
    <row r="600" spans="1:5" x14ac:dyDescent="0.2">
      <c r="A600" t="s">
        <v>3862</v>
      </c>
      <c r="B600" t="s">
        <v>3863</v>
      </c>
      <c r="C600">
        <v>0.3</v>
      </c>
      <c r="D600">
        <v>20.079999999999998</v>
      </c>
      <c r="E600" t="s">
        <v>14475</v>
      </c>
    </row>
    <row r="601" spans="1:5" x14ac:dyDescent="0.2">
      <c r="A601" t="s">
        <v>3862</v>
      </c>
      <c r="B601" t="s">
        <v>3863</v>
      </c>
      <c r="C601">
        <v>0.83333333333333304</v>
      </c>
      <c r="D601">
        <v>33.020000000000003</v>
      </c>
      <c r="E601" t="s">
        <v>14475</v>
      </c>
    </row>
    <row r="602" spans="1:5" x14ac:dyDescent="0.2">
      <c r="A602" t="s">
        <v>3862</v>
      </c>
      <c r="B602" t="s">
        <v>3863</v>
      </c>
      <c r="C602">
        <v>3.3333333333333299</v>
      </c>
      <c r="D602">
        <v>77.27</v>
      </c>
      <c r="E602" t="s">
        <v>14475</v>
      </c>
    </row>
    <row r="603" spans="1:5" x14ac:dyDescent="0.2">
      <c r="A603" t="s">
        <v>3862</v>
      </c>
      <c r="B603" t="s">
        <v>3863</v>
      </c>
      <c r="C603">
        <v>6.6666666666666696</v>
      </c>
      <c r="D603">
        <v>173.17</v>
      </c>
      <c r="E603" t="s">
        <v>14474</v>
      </c>
    </row>
    <row r="604" spans="1:5" x14ac:dyDescent="0.2">
      <c r="A604" t="s">
        <v>3862</v>
      </c>
      <c r="B604" t="s">
        <v>3863</v>
      </c>
      <c r="C604">
        <v>10</v>
      </c>
      <c r="D604">
        <v>148.6</v>
      </c>
      <c r="E604" t="s">
        <v>14474</v>
      </c>
    </row>
    <row r="605" spans="1:5" x14ac:dyDescent="0.2">
      <c r="A605" t="s">
        <v>181</v>
      </c>
      <c r="B605" t="s">
        <v>182</v>
      </c>
      <c r="C605">
        <v>0.3</v>
      </c>
      <c r="D605">
        <v>-1.81</v>
      </c>
      <c r="E605" t="s">
        <v>14473</v>
      </c>
    </row>
    <row r="606" spans="1:5" x14ac:dyDescent="0.2">
      <c r="A606" t="s">
        <v>181</v>
      </c>
      <c r="B606" t="s">
        <v>182</v>
      </c>
      <c r="C606">
        <v>0.83333333333333304</v>
      </c>
      <c r="D606">
        <v>0.56000000000000005</v>
      </c>
      <c r="E606" t="s">
        <v>14473</v>
      </c>
    </row>
    <row r="607" spans="1:5" x14ac:dyDescent="0.2">
      <c r="A607" t="s">
        <v>181</v>
      </c>
      <c r="B607" t="s">
        <v>182</v>
      </c>
      <c r="C607">
        <v>3.3333333333333299</v>
      </c>
      <c r="D607">
        <v>20.239999999999998</v>
      </c>
      <c r="E607" t="s">
        <v>14475</v>
      </c>
    </row>
    <row r="608" spans="1:5" x14ac:dyDescent="0.2">
      <c r="A608" t="s">
        <v>181</v>
      </c>
      <c r="B608" t="s">
        <v>182</v>
      </c>
      <c r="C608">
        <v>6.6666666666666696</v>
      </c>
      <c r="D608">
        <v>60.08</v>
      </c>
      <c r="E608" t="s">
        <v>14475</v>
      </c>
    </row>
    <row r="609" spans="1:5" x14ac:dyDescent="0.2">
      <c r="A609" t="s">
        <v>181</v>
      </c>
      <c r="B609" t="s">
        <v>182</v>
      </c>
      <c r="C609">
        <v>10</v>
      </c>
      <c r="D609">
        <v>124.76</v>
      </c>
      <c r="E609" t="s">
        <v>14474</v>
      </c>
    </row>
    <row r="610" spans="1:5" x14ac:dyDescent="0.2">
      <c r="A610" t="s">
        <v>181</v>
      </c>
      <c r="B610" t="s">
        <v>182</v>
      </c>
      <c r="C610">
        <v>30</v>
      </c>
      <c r="D610">
        <v>196.27</v>
      </c>
      <c r="E610" t="s">
        <v>14474</v>
      </c>
    </row>
    <row r="611" spans="1:5" x14ac:dyDescent="0.2">
      <c r="A611" t="s">
        <v>8462</v>
      </c>
      <c r="B611" t="s">
        <v>8463</v>
      </c>
      <c r="C611">
        <v>0.3</v>
      </c>
      <c r="D611">
        <v>3.96</v>
      </c>
      <c r="E611" t="s">
        <v>14473</v>
      </c>
    </row>
    <row r="612" spans="1:5" x14ac:dyDescent="0.2">
      <c r="A612" t="s">
        <v>8462</v>
      </c>
      <c r="B612" t="s">
        <v>8463</v>
      </c>
      <c r="C612">
        <v>0.83333333333333304</v>
      </c>
      <c r="D612">
        <v>10.48</v>
      </c>
      <c r="E612" t="s">
        <v>14476</v>
      </c>
    </row>
    <row r="613" spans="1:5" x14ac:dyDescent="0.2">
      <c r="A613" t="s">
        <v>8462</v>
      </c>
      <c r="B613" t="s">
        <v>8463</v>
      </c>
      <c r="C613">
        <v>3.3333333333333299</v>
      </c>
      <c r="D613">
        <v>87.64</v>
      </c>
      <c r="E613" t="s">
        <v>14475</v>
      </c>
    </row>
    <row r="614" spans="1:5" x14ac:dyDescent="0.2">
      <c r="A614" t="s">
        <v>8462</v>
      </c>
      <c r="B614" t="s">
        <v>8463</v>
      </c>
      <c r="C614">
        <v>6.6666666666666696</v>
      </c>
      <c r="D614">
        <v>107.59</v>
      </c>
      <c r="E614" t="s">
        <v>14474</v>
      </c>
    </row>
    <row r="615" spans="1:5" x14ac:dyDescent="0.2">
      <c r="A615" t="s">
        <v>8462</v>
      </c>
      <c r="B615" t="s">
        <v>8463</v>
      </c>
      <c r="C615">
        <v>10</v>
      </c>
      <c r="D615">
        <v>101.27</v>
      </c>
      <c r="E615" t="s">
        <v>14474</v>
      </c>
    </row>
    <row r="616" spans="1:5" x14ac:dyDescent="0.2">
      <c r="A616" t="s">
        <v>4254</v>
      </c>
      <c r="B616" t="s">
        <v>4255</v>
      </c>
      <c r="C616">
        <v>0.3</v>
      </c>
      <c r="D616">
        <v>2.13</v>
      </c>
      <c r="E616" t="s">
        <v>14473</v>
      </c>
    </row>
    <row r="617" spans="1:5" x14ac:dyDescent="0.2">
      <c r="A617" t="s">
        <v>4254</v>
      </c>
      <c r="B617" t="s">
        <v>4255</v>
      </c>
      <c r="C617">
        <v>0.83333333333333304</v>
      </c>
      <c r="D617">
        <v>1.52</v>
      </c>
      <c r="E617" t="s">
        <v>14473</v>
      </c>
    </row>
    <row r="618" spans="1:5" x14ac:dyDescent="0.2">
      <c r="A618" t="s">
        <v>4254</v>
      </c>
      <c r="B618" t="s">
        <v>4255</v>
      </c>
      <c r="C618">
        <v>3.3333333333333299</v>
      </c>
      <c r="D618">
        <v>8.1</v>
      </c>
      <c r="E618" t="s">
        <v>14473</v>
      </c>
    </row>
    <row r="619" spans="1:5" x14ac:dyDescent="0.2">
      <c r="A619" t="s">
        <v>4254</v>
      </c>
      <c r="B619" t="s">
        <v>4255</v>
      </c>
      <c r="C619">
        <v>6.6666666666666696</v>
      </c>
      <c r="D619">
        <v>16.63</v>
      </c>
      <c r="E619" t="s">
        <v>14476</v>
      </c>
    </row>
    <row r="620" spans="1:5" x14ac:dyDescent="0.2">
      <c r="A620" t="s">
        <v>4254</v>
      </c>
      <c r="B620" t="s">
        <v>4255</v>
      </c>
      <c r="C620">
        <v>10</v>
      </c>
      <c r="D620">
        <v>23.34</v>
      </c>
      <c r="E620" t="s">
        <v>14475</v>
      </c>
    </row>
    <row r="621" spans="1:5" x14ac:dyDescent="0.2">
      <c r="A621" t="s">
        <v>4254</v>
      </c>
      <c r="B621" t="s">
        <v>4255</v>
      </c>
      <c r="C621">
        <v>30</v>
      </c>
      <c r="D621">
        <v>40.090000000000003</v>
      </c>
      <c r="E621" t="s">
        <v>14475</v>
      </c>
    </row>
    <row r="622" spans="1:5" x14ac:dyDescent="0.2">
      <c r="A622" t="s">
        <v>292</v>
      </c>
      <c r="B622" t="s">
        <v>293</v>
      </c>
      <c r="C622">
        <v>0.3</v>
      </c>
      <c r="D622">
        <v>0.84</v>
      </c>
      <c r="E622" t="s">
        <v>14473</v>
      </c>
    </row>
    <row r="623" spans="1:5" x14ac:dyDescent="0.2">
      <c r="A623" t="s">
        <v>292</v>
      </c>
      <c r="B623" t="s">
        <v>293</v>
      </c>
      <c r="C623">
        <v>0.83333333333333304</v>
      </c>
      <c r="D623">
        <v>3.77</v>
      </c>
      <c r="E623" t="s">
        <v>14473</v>
      </c>
    </row>
    <row r="624" spans="1:5" x14ac:dyDescent="0.2">
      <c r="A624" t="s">
        <v>292</v>
      </c>
      <c r="B624" t="s">
        <v>293</v>
      </c>
      <c r="C624">
        <v>3.3333333333333299</v>
      </c>
      <c r="D624">
        <v>8.66</v>
      </c>
      <c r="E624" t="s">
        <v>14473</v>
      </c>
    </row>
    <row r="625" spans="1:5" x14ac:dyDescent="0.2">
      <c r="A625" t="s">
        <v>292</v>
      </c>
      <c r="B625" t="s">
        <v>293</v>
      </c>
      <c r="C625">
        <v>6.6666666666666696</v>
      </c>
      <c r="D625">
        <v>7.71</v>
      </c>
      <c r="E625" t="s">
        <v>14473</v>
      </c>
    </row>
    <row r="626" spans="1:5" x14ac:dyDescent="0.2">
      <c r="A626" t="s">
        <v>292</v>
      </c>
      <c r="B626" t="s">
        <v>293</v>
      </c>
      <c r="C626">
        <v>10</v>
      </c>
      <c r="D626">
        <v>18.8</v>
      </c>
      <c r="E626" t="s">
        <v>14476</v>
      </c>
    </row>
    <row r="627" spans="1:5" x14ac:dyDescent="0.2">
      <c r="A627" t="s">
        <v>292</v>
      </c>
      <c r="B627" t="s">
        <v>293</v>
      </c>
      <c r="C627">
        <v>30</v>
      </c>
      <c r="D627">
        <v>34.47</v>
      </c>
      <c r="E627" t="s">
        <v>14475</v>
      </c>
    </row>
    <row r="628" spans="1:5" x14ac:dyDescent="0.2">
      <c r="A628" t="s">
        <v>2440</v>
      </c>
      <c r="B628" t="s">
        <v>2441</v>
      </c>
      <c r="C628">
        <v>0.3</v>
      </c>
      <c r="D628">
        <v>2.77</v>
      </c>
      <c r="E628" t="s">
        <v>14473</v>
      </c>
    </row>
    <row r="629" spans="1:5" x14ac:dyDescent="0.2">
      <c r="A629" t="s">
        <v>2440</v>
      </c>
      <c r="B629" t="s">
        <v>2441</v>
      </c>
      <c r="C629">
        <v>0.83333333333333304</v>
      </c>
      <c r="D629">
        <v>-0.77</v>
      </c>
      <c r="E629" t="s">
        <v>14473</v>
      </c>
    </row>
    <row r="630" spans="1:5" x14ac:dyDescent="0.2">
      <c r="A630" t="s">
        <v>2440</v>
      </c>
      <c r="B630" t="s">
        <v>2441</v>
      </c>
      <c r="C630">
        <v>3.3333333333333299</v>
      </c>
      <c r="D630">
        <v>1.63</v>
      </c>
      <c r="E630" t="s">
        <v>14473</v>
      </c>
    </row>
    <row r="631" spans="1:5" x14ac:dyDescent="0.2">
      <c r="A631" t="s">
        <v>2440</v>
      </c>
      <c r="B631" t="s">
        <v>2441</v>
      </c>
      <c r="C631">
        <v>30</v>
      </c>
      <c r="D631">
        <v>12.91</v>
      </c>
      <c r="E631" t="s">
        <v>14476</v>
      </c>
    </row>
    <row r="632" spans="1:5" x14ac:dyDescent="0.2">
      <c r="A632" t="s">
        <v>316</v>
      </c>
      <c r="B632" t="s">
        <v>317</v>
      </c>
      <c r="C632">
        <v>0.3</v>
      </c>
      <c r="D632">
        <v>3.13</v>
      </c>
      <c r="E632" t="s">
        <v>14473</v>
      </c>
    </row>
    <row r="633" spans="1:5" x14ac:dyDescent="0.2">
      <c r="A633" t="s">
        <v>316</v>
      </c>
      <c r="B633" t="s">
        <v>317</v>
      </c>
      <c r="C633">
        <v>0.83333333333333304</v>
      </c>
      <c r="D633">
        <v>5.25</v>
      </c>
      <c r="E633" t="s">
        <v>14473</v>
      </c>
    </row>
    <row r="634" spans="1:5" x14ac:dyDescent="0.2">
      <c r="A634" t="s">
        <v>316</v>
      </c>
      <c r="B634" t="s">
        <v>317</v>
      </c>
      <c r="C634">
        <v>3.3333333333333299</v>
      </c>
      <c r="D634">
        <v>60.12</v>
      </c>
      <c r="E634" t="s">
        <v>14475</v>
      </c>
    </row>
    <row r="635" spans="1:5" x14ac:dyDescent="0.2">
      <c r="A635" t="s">
        <v>316</v>
      </c>
      <c r="B635" t="s">
        <v>317</v>
      </c>
      <c r="C635">
        <v>6.6666666666666696</v>
      </c>
      <c r="D635">
        <v>90.12</v>
      </c>
      <c r="E635" t="s">
        <v>14475</v>
      </c>
    </row>
    <row r="636" spans="1:5" x14ac:dyDescent="0.2">
      <c r="A636" t="s">
        <v>316</v>
      </c>
      <c r="B636" t="s">
        <v>317</v>
      </c>
      <c r="C636">
        <v>10</v>
      </c>
      <c r="D636">
        <v>94.87</v>
      </c>
      <c r="E636" t="s">
        <v>14475</v>
      </c>
    </row>
    <row r="637" spans="1:5" x14ac:dyDescent="0.2">
      <c r="A637" t="s">
        <v>316</v>
      </c>
      <c r="B637" t="s">
        <v>317</v>
      </c>
      <c r="C637">
        <v>30</v>
      </c>
      <c r="D637">
        <v>116.18</v>
      </c>
      <c r="E637" t="s">
        <v>14474</v>
      </c>
    </row>
    <row r="638" spans="1:5" x14ac:dyDescent="0.2">
      <c r="A638" t="s">
        <v>466</v>
      </c>
      <c r="B638" t="s">
        <v>467</v>
      </c>
      <c r="C638">
        <v>0.3</v>
      </c>
      <c r="D638">
        <v>-0.11</v>
      </c>
      <c r="E638" t="s">
        <v>14473</v>
      </c>
    </row>
    <row r="639" spans="1:5" x14ac:dyDescent="0.2">
      <c r="A639" t="s">
        <v>466</v>
      </c>
      <c r="B639" t="s">
        <v>467</v>
      </c>
      <c r="C639">
        <v>0.83333333333333304</v>
      </c>
      <c r="D639">
        <v>-0.39</v>
      </c>
      <c r="E639" t="s">
        <v>14473</v>
      </c>
    </row>
    <row r="640" spans="1:5" x14ac:dyDescent="0.2">
      <c r="A640" t="s">
        <v>466</v>
      </c>
      <c r="B640" t="s">
        <v>467</v>
      </c>
      <c r="C640">
        <v>3.3333333333333299</v>
      </c>
      <c r="D640">
        <v>-2.4300000000000002</v>
      </c>
      <c r="E640" t="s">
        <v>14473</v>
      </c>
    </row>
    <row r="641" spans="1:5" x14ac:dyDescent="0.2">
      <c r="A641" t="s">
        <v>466</v>
      </c>
      <c r="B641" t="s">
        <v>467</v>
      </c>
      <c r="C641">
        <v>6.6666666666666696</v>
      </c>
      <c r="D641">
        <v>1</v>
      </c>
      <c r="E641" t="s">
        <v>14473</v>
      </c>
    </row>
    <row r="642" spans="1:5" x14ac:dyDescent="0.2">
      <c r="A642" t="s">
        <v>466</v>
      </c>
      <c r="B642" t="s">
        <v>467</v>
      </c>
      <c r="C642">
        <v>10</v>
      </c>
      <c r="D642">
        <v>1.72</v>
      </c>
      <c r="E642" t="s">
        <v>14473</v>
      </c>
    </row>
    <row r="643" spans="1:5" x14ac:dyDescent="0.2">
      <c r="A643" t="s">
        <v>466</v>
      </c>
      <c r="B643" t="s">
        <v>467</v>
      </c>
      <c r="C643">
        <v>30</v>
      </c>
      <c r="D643">
        <v>23.56</v>
      </c>
      <c r="E643" t="s">
        <v>14475</v>
      </c>
    </row>
    <row r="644" spans="1:5" x14ac:dyDescent="0.2">
      <c r="A644" t="s">
        <v>727</v>
      </c>
      <c r="B644" t="s">
        <v>728</v>
      </c>
      <c r="C644">
        <v>0.3</v>
      </c>
      <c r="D644">
        <v>10.7</v>
      </c>
      <c r="E644" t="s">
        <v>14476</v>
      </c>
    </row>
    <row r="645" spans="1:5" x14ac:dyDescent="0.2">
      <c r="A645" t="s">
        <v>727</v>
      </c>
      <c r="B645" t="s">
        <v>728</v>
      </c>
      <c r="C645">
        <v>0.83333333333333304</v>
      </c>
      <c r="D645">
        <v>48.48</v>
      </c>
      <c r="E645" t="s">
        <v>14475</v>
      </c>
    </row>
    <row r="646" spans="1:5" x14ac:dyDescent="0.2">
      <c r="A646" t="s">
        <v>727</v>
      </c>
      <c r="B646" t="s">
        <v>728</v>
      </c>
      <c r="C646">
        <v>3.3333333333333299</v>
      </c>
      <c r="D646">
        <v>82.91</v>
      </c>
      <c r="E646" t="s">
        <v>14475</v>
      </c>
    </row>
    <row r="647" spans="1:5" x14ac:dyDescent="0.2">
      <c r="A647" t="s">
        <v>727</v>
      </c>
      <c r="B647" t="s">
        <v>728</v>
      </c>
      <c r="C647">
        <v>6.6666666666666696</v>
      </c>
      <c r="D647">
        <v>66.89</v>
      </c>
      <c r="E647" t="s">
        <v>14475</v>
      </c>
    </row>
    <row r="648" spans="1:5" x14ac:dyDescent="0.2">
      <c r="A648" t="s">
        <v>727</v>
      </c>
      <c r="B648" t="s">
        <v>728</v>
      </c>
      <c r="C648">
        <v>10</v>
      </c>
      <c r="D648">
        <v>74.41</v>
      </c>
      <c r="E648" t="s">
        <v>14475</v>
      </c>
    </row>
    <row r="649" spans="1:5" x14ac:dyDescent="0.2">
      <c r="A649" t="s">
        <v>27</v>
      </c>
      <c r="B649" t="s">
        <v>28</v>
      </c>
      <c r="C649">
        <v>0.3</v>
      </c>
      <c r="D649">
        <v>3.28</v>
      </c>
      <c r="E649" t="s">
        <v>14473</v>
      </c>
    </row>
    <row r="650" spans="1:5" x14ac:dyDescent="0.2">
      <c r="A650" t="s">
        <v>27</v>
      </c>
      <c r="B650" t="s">
        <v>28</v>
      </c>
      <c r="C650">
        <v>0.83333333333333304</v>
      </c>
      <c r="D650">
        <v>18.41</v>
      </c>
      <c r="E650" t="s">
        <v>14476</v>
      </c>
    </row>
    <row r="651" spans="1:5" x14ac:dyDescent="0.2">
      <c r="A651" t="s">
        <v>27</v>
      </c>
      <c r="B651" t="s">
        <v>28</v>
      </c>
      <c r="C651">
        <v>3.3333333333333299</v>
      </c>
      <c r="D651">
        <v>62.29</v>
      </c>
      <c r="E651" t="s">
        <v>14475</v>
      </c>
    </row>
    <row r="652" spans="1:5" x14ac:dyDescent="0.2">
      <c r="A652" t="s">
        <v>27</v>
      </c>
      <c r="B652" t="s">
        <v>28</v>
      </c>
      <c r="C652">
        <v>6.6666666666666696</v>
      </c>
      <c r="D652">
        <v>81.45</v>
      </c>
      <c r="E652" t="s">
        <v>14475</v>
      </c>
    </row>
    <row r="653" spans="1:5" x14ac:dyDescent="0.2">
      <c r="A653" t="s">
        <v>27</v>
      </c>
      <c r="B653" t="s">
        <v>28</v>
      </c>
      <c r="C653">
        <v>10</v>
      </c>
      <c r="D653">
        <v>100.17</v>
      </c>
      <c r="E653" t="s">
        <v>14474</v>
      </c>
    </row>
    <row r="654" spans="1:5" x14ac:dyDescent="0.2">
      <c r="A654" t="s">
        <v>27</v>
      </c>
      <c r="B654" t="s">
        <v>28</v>
      </c>
      <c r="C654">
        <v>30</v>
      </c>
      <c r="D654">
        <v>87.82</v>
      </c>
      <c r="E654" t="s">
        <v>14475</v>
      </c>
    </row>
    <row r="655" spans="1:5" x14ac:dyDescent="0.2">
      <c r="A655" t="s">
        <v>459</v>
      </c>
      <c r="B655" t="s">
        <v>460</v>
      </c>
      <c r="C655">
        <v>0.3</v>
      </c>
      <c r="D655">
        <v>0.49</v>
      </c>
      <c r="E655" t="s">
        <v>14473</v>
      </c>
    </row>
    <row r="656" spans="1:5" x14ac:dyDescent="0.2">
      <c r="A656" t="s">
        <v>459</v>
      </c>
      <c r="B656" t="s">
        <v>460</v>
      </c>
      <c r="C656">
        <v>0.83333333333333304</v>
      </c>
      <c r="D656">
        <v>5.2</v>
      </c>
      <c r="E656" t="s">
        <v>14473</v>
      </c>
    </row>
    <row r="657" spans="1:5" x14ac:dyDescent="0.2">
      <c r="A657" t="s">
        <v>459</v>
      </c>
      <c r="B657" t="s">
        <v>460</v>
      </c>
      <c r="C657">
        <v>3.3333333333333299</v>
      </c>
      <c r="D657">
        <v>25.58</v>
      </c>
      <c r="E657" t="s">
        <v>14475</v>
      </c>
    </row>
    <row r="658" spans="1:5" x14ac:dyDescent="0.2">
      <c r="A658" t="s">
        <v>459</v>
      </c>
      <c r="B658" t="s">
        <v>460</v>
      </c>
      <c r="C658">
        <v>6.6666666666666696</v>
      </c>
      <c r="D658">
        <v>45.91</v>
      </c>
      <c r="E658" t="s">
        <v>14475</v>
      </c>
    </row>
    <row r="659" spans="1:5" x14ac:dyDescent="0.2">
      <c r="A659" t="s">
        <v>459</v>
      </c>
      <c r="B659" t="s">
        <v>460</v>
      </c>
      <c r="C659">
        <v>10</v>
      </c>
      <c r="D659">
        <v>72.569999999999993</v>
      </c>
      <c r="E659" t="s">
        <v>14475</v>
      </c>
    </row>
    <row r="660" spans="1:5" x14ac:dyDescent="0.2">
      <c r="A660" t="s">
        <v>459</v>
      </c>
      <c r="B660" t="s">
        <v>460</v>
      </c>
      <c r="C660">
        <v>30</v>
      </c>
      <c r="D660">
        <v>109.38</v>
      </c>
      <c r="E660" t="s">
        <v>14474</v>
      </c>
    </row>
    <row r="661" spans="1:5" x14ac:dyDescent="0.2">
      <c r="A661" t="s">
        <v>202</v>
      </c>
      <c r="B661" t="s">
        <v>203</v>
      </c>
      <c r="C661">
        <v>0.3</v>
      </c>
      <c r="D661">
        <v>0.93</v>
      </c>
      <c r="E661" t="s">
        <v>14473</v>
      </c>
    </row>
    <row r="662" spans="1:5" x14ac:dyDescent="0.2">
      <c r="A662" t="s">
        <v>202</v>
      </c>
      <c r="B662" t="s">
        <v>203</v>
      </c>
      <c r="C662">
        <v>0.83333333333333304</v>
      </c>
      <c r="D662">
        <v>1.66</v>
      </c>
      <c r="E662" t="s">
        <v>14473</v>
      </c>
    </row>
    <row r="663" spans="1:5" x14ac:dyDescent="0.2">
      <c r="A663" t="s">
        <v>202</v>
      </c>
      <c r="B663" t="s">
        <v>203</v>
      </c>
      <c r="C663">
        <v>3.3333333333333299</v>
      </c>
      <c r="D663">
        <v>23.3</v>
      </c>
      <c r="E663" t="s">
        <v>14475</v>
      </c>
    </row>
    <row r="664" spans="1:5" x14ac:dyDescent="0.2">
      <c r="A664" t="s">
        <v>202</v>
      </c>
      <c r="B664" t="s">
        <v>203</v>
      </c>
      <c r="C664">
        <v>6.6666666666666696</v>
      </c>
      <c r="D664">
        <v>56.23</v>
      </c>
      <c r="E664" t="s">
        <v>14475</v>
      </c>
    </row>
    <row r="665" spans="1:5" x14ac:dyDescent="0.2">
      <c r="A665" t="s">
        <v>202</v>
      </c>
      <c r="B665" t="s">
        <v>203</v>
      </c>
      <c r="C665">
        <v>10</v>
      </c>
      <c r="D665">
        <v>82.5</v>
      </c>
      <c r="E665" t="s">
        <v>14475</v>
      </c>
    </row>
    <row r="666" spans="1:5" x14ac:dyDescent="0.2">
      <c r="A666" t="s">
        <v>202</v>
      </c>
      <c r="B666" t="s">
        <v>203</v>
      </c>
      <c r="C666">
        <v>30</v>
      </c>
      <c r="D666">
        <v>115.01</v>
      </c>
      <c r="E666" t="s">
        <v>14474</v>
      </c>
    </row>
    <row r="667" spans="1:5" x14ac:dyDescent="0.2">
      <c r="A667" t="s">
        <v>251</v>
      </c>
      <c r="B667" t="s">
        <v>252</v>
      </c>
      <c r="C667">
        <v>0.3</v>
      </c>
      <c r="D667">
        <v>5.09</v>
      </c>
      <c r="E667" t="s">
        <v>14473</v>
      </c>
    </row>
    <row r="668" spans="1:5" x14ac:dyDescent="0.2">
      <c r="A668" t="s">
        <v>251</v>
      </c>
      <c r="B668" t="s">
        <v>252</v>
      </c>
      <c r="C668">
        <v>0.83333333333333304</v>
      </c>
      <c r="D668">
        <v>33.979999999999997</v>
      </c>
      <c r="E668" t="s">
        <v>14475</v>
      </c>
    </row>
    <row r="669" spans="1:5" x14ac:dyDescent="0.2">
      <c r="A669" t="s">
        <v>251</v>
      </c>
      <c r="B669" t="s">
        <v>252</v>
      </c>
      <c r="C669">
        <v>3.3333333333333299</v>
      </c>
      <c r="D669">
        <v>89.22</v>
      </c>
      <c r="E669" t="s">
        <v>14475</v>
      </c>
    </row>
    <row r="670" spans="1:5" x14ac:dyDescent="0.2">
      <c r="A670" t="s">
        <v>251</v>
      </c>
      <c r="B670" t="s">
        <v>252</v>
      </c>
      <c r="C670">
        <v>6.6666666666666696</v>
      </c>
      <c r="D670">
        <v>113.01</v>
      </c>
      <c r="E670" t="s">
        <v>14474</v>
      </c>
    </row>
    <row r="671" spans="1:5" x14ac:dyDescent="0.2">
      <c r="A671" t="s">
        <v>251</v>
      </c>
      <c r="B671" t="s">
        <v>252</v>
      </c>
      <c r="C671">
        <v>10</v>
      </c>
      <c r="D671">
        <v>138.16999999999999</v>
      </c>
      <c r="E671" t="s">
        <v>14474</v>
      </c>
    </row>
    <row r="672" spans="1:5" x14ac:dyDescent="0.2">
      <c r="A672" t="s">
        <v>251</v>
      </c>
      <c r="B672" t="s">
        <v>252</v>
      </c>
      <c r="C672">
        <v>30</v>
      </c>
      <c r="D672">
        <v>111.53</v>
      </c>
      <c r="E672" t="s">
        <v>14474</v>
      </c>
    </row>
    <row r="673" spans="1:5" x14ac:dyDescent="0.2">
      <c r="A673" t="s">
        <v>1144</v>
      </c>
      <c r="B673" t="s">
        <v>1145</v>
      </c>
      <c r="C673">
        <v>0.3</v>
      </c>
      <c r="D673">
        <v>-2.02</v>
      </c>
      <c r="E673" t="s">
        <v>14473</v>
      </c>
    </row>
    <row r="674" spans="1:5" x14ac:dyDescent="0.2">
      <c r="A674" t="s">
        <v>1144</v>
      </c>
      <c r="B674" t="s">
        <v>1145</v>
      </c>
      <c r="C674">
        <v>0.83333333333333304</v>
      </c>
      <c r="D674">
        <v>-3.55</v>
      </c>
      <c r="E674" t="s">
        <v>14473</v>
      </c>
    </row>
    <row r="675" spans="1:5" x14ac:dyDescent="0.2">
      <c r="A675" t="s">
        <v>1144</v>
      </c>
      <c r="B675" t="s">
        <v>1145</v>
      </c>
      <c r="C675">
        <v>3.3333333333333299</v>
      </c>
      <c r="D675">
        <v>-5.6</v>
      </c>
      <c r="E675" t="s">
        <v>14473</v>
      </c>
    </row>
    <row r="676" spans="1:5" x14ac:dyDescent="0.2">
      <c r="A676" t="s">
        <v>1144</v>
      </c>
      <c r="B676" t="s">
        <v>1145</v>
      </c>
      <c r="C676">
        <v>6.6666666666666696</v>
      </c>
      <c r="D676">
        <v>-6.67</v>
      </c>
      <c r="E676" t="s">
        <v>14473</v>
      </c>
    </row>
    <row r="677" spans="1:5" x14ac:dyDescent="0.2">
      <c r="A677" t="s">
        <v>1144</v>
      </c>
      <c r="B677" t="s">
        <v>1145</v>
      </c>
      <c r="C677">
        <v>10</v>
      </c>
      <c r="D677">
        <v>-6.37</v>
      </c>
      <c r="E677" t="s">
        <v>14473</v>
      </c>
    </row>
    <row r="678" spans="1:5" x14ac:dyDescent="0.2">
      <c r="A678" t="s">
        <v>1144</v>
      </c>
      <c r="B678" t="s">
        <v>1145</v>
      </c>
      <c r="C678">
        <v>30</v>
      </c>
      <c r="D678">
        <v>-6.34</v>
      </c>
      <c r="E678" t="s">
        <v>14473</v>
      </c>
    </row>
    <row r="679" spans="1:5" x14ac:dyDescent="0.2">
      <c r="A679" t="s">
        <v>213</v>
      </c>
      <c r="B679" t="s">
        <v>214</v>
      </c>
      <c r="C679">
        <v>0.3</v>
      </c>
      <c r="D679">
        <v>-3.67</v>
      </c>
      <c r="E679" t="s">
        <v>14473</v>
      </c>
    </row>
    <row r="680" spans="1:5" x14ac:dyDescent="0.2">
      <c r="A680" t="s">
        <v>213</v>
      </c>
      <c r="B680" t="s">
        <v>214</v>
      </c>
      <c r="C680">
        <v>0.83333333333333304</v>
      </c>
      <c r="D680">
        <v>-2.85</v>
      </c>
      <c r="E680" t="s">
        <v>14473</v>
      </c>
    </row>
    <row r="681" spans="1:5" x14ac:dyDescent="0.2">
      <c r="A681" t="s">
        <v>213</v>
      </c>
      <c r="B681" t="s">
        <v>214</v>
      </c>
      <c r="C681">
        <v>3.3333333333333299</v>
      </c>
      <c r="D681">
        <v>6.77</v>
      </c>
      <c r="E681" t="s">
        <v>14473</v>
      </c>
    </row>
    <row r="682" spans="1:5" x14ac:dyDescent="0.2">
      <c r="A682" t="s">
        <v>213</v>
      </c>
      <c r="B682" t="s">
        <v>214</v>
      </c>
      <c r="C682">
        <v>6.6666666666666696</v>
      </c>
      <c r="D682">
        <v>44.26</v>
      </c>
      <c r="E682" t="s">
        <v>14475</v>
      </c>
    </row>
    <row r="683" spans="1:5" x14ac:dyDescent="0.2">
      <c r="A683" t="s">
        <v>213</v>
      </c>
      <c r="B683" t="s">
        <v>214</v>
      </c>
      <c r="C683">
        <v>10</v>
      </c>
      <c r="D683">
        <v>80.459999999999994</v>
      </c>
      <c r="E683" t="s">
        <v>14475</v>
      </c>
    </row>
    <row r="684" spans="1:5" x14ac:dyDescent="0.2">
      <c r="A684" t="s">
        <v>213</v>
      </c>
      <c r="B684" t="s">
        <v>214</v>
      </c>
      <c r="C684">
        <v>30</v>
      </c>
      <c r="D684">
        <v>128.85</v>
      </c>
      <c r="E684" t="s">
        <v>14474</v>
      </c>
    </row>
    <row r="685" spans="1:5" x14ac:dyDescent="0.2">
      <c r="A685" t="s">
        <v>690</v>
      </c>
      <c r="B685" t="s">
        <v>691</v>
      </c>
      <c r="C685">
        <v>0.3</v>
      </c>
      <c r="D685">
        <v>0.77</v>
      </c>
      <c r="E685" t="s">
        <v>14473</v>
      </c>
    </row>
    <row r="686" spans="1:5" x14ac:dyDescent="0.2">
      <c r="A686" t="s">
        <v>690</v>
      </c>
      <c r="B686" t="s">
        <v>691</v>
      </c>
      <c r="C686">
        <v>0.83333333333333304</v>
      </c>
      <c r="D686">
        <v>3.06</v>
      </c>
      <c r="E686" t="s">
        <v>14473</v>
      </c>
    </row>
    <row r="687" spans="1:5" x14ac:dyDescent="0.2">
      <c r="A687" t="s">
        <v>690</v>
      </c>
      <c r="B687" t="s">
        <v>691</v>
      </c>
      <c r="C687">
        <v>3.3333333333333299</v>
      </c>
      <c r="D687">
        <v>53.88</v>
      </c>
      <c r="E687" t="s">
        <v>14475</v>
      </c>
    </row>
    <row r="688" spans="1:5" x14ac:dyDescent="0.2">
      <c r="A688" t="s">
        <v>690</v>
      </c>
      <c r="B688" t="s">
        <v>691</v>
      </c>
      <c r="C688">
        <v>6.6666666666666696</v>
      </c>
      <c r="D688">
        <v>92.51</v>
      </c>
      <c r="E688" t="s">
        <v>14475</v>
      </c>
    </row>
    <row r="689" spans="1:5" x14ac:dyDescent="0.2">
      <c r="A689" t="s">
        <v>690</v>
      </c>
      <c r="B689" t="s">
        <v>691</v>
      </c>
      <c r="C689">
        <v>10</v>
      </c>
      <c r="D689">
        <v>102.33</v>
      </c>
      <c r="E689" t="s">
        <v>14474</v>
      </c>
    </row>
    <row r="690" spans="1:5" x14ac:dyDescent="0.2">
      <c r="A690" t="s">
        <v>4893</v>
      </c>
      <c r="B690" t="s">
        <v>4894</v>
      </c>
      <c r="C690">
        <v>0.3</v>
      </c>
      <c r="D690">
        <v>0.04</v>
      </c>
      <c r="E690" t="s">
        <v>14473</v>
      </c>
    </row>
    <row r="691" spans="1:5" x14ac:dyDescent="0.2">
      <c r="A691" t="s">
        <v>4893</v>
      </c>
      <c r="B691" t="s">
        <v>4894</v>
      </c>
      <c r="C691">
        <v>0.83333333333333304</v>
      </c>
      <c r="D691">
        <v>-3.05</v>
      </c>
      <c r="E691" t="s">
        <v>14473</v>
      </c>
    </row>
    <row r="692" spans="1:5" x14ac:dyDescent="0.2">
      <c r="A692" t="s">
        <v>4893</v>
      </c>
      <c r="B692" t="s">
        <v>4894</v>
      </c>
      <c r="C692">
        <v>3.3333333333333299</v>
      </c>
      <c r="D692">
        <v>-2.5299999999999998</v>
      </c>
      <c r="E692" t="s">
        <v>14473</v>
      </c>
    </row>
    <row r="693" spans="1:5" x14ac:dyDescent="0.2">
      <c r="A693" t="s">
        <v>4893</v>
      </c>
      <c r="B693" t="s">
        <v>4894</v>
      </c>
      <c r="C693">
        <v>6.6666666666666696</v>
      </c>
      <c r="D693">
        <v>-2.15</v>
      </c>
      <c r="E693" t="s">
        <v>14473</v>
      </c>
    </row>
    <row r="694" spans="1:5" x14ac:dyDescent="0.2">
      <c r="A694" t="s">
        <v>4893</v>
      </c>
      <c r="B694" t="s">
        <v>4894</v>
      </c>
      <c r="C694">
        <v>10</v>
      </c>
      <c r="D694">
        <v>-1.75</v>
      </c>
      <c r="E694" t="s">
        <v>14473</v>
      </c>
    </row>
    <row r="695" spans="1:5" x14ac:dyDescent="0.2">
      <c r="A695" t="s">
        <v>4893</v>
      </c>
      <c r="B695" t="s">
        <v>4894</v>
      </c>
      <c r="C695">
        <v>30</v>
      </c>
      <c r="D695">
        <v>2.5299999999999998</v>
      </c>
      <c r="E695" t="s">
        <v>14473</v>
      </c>
    </row>
    <row r="696" spans="1:5" x14ac:dyDescent="0.2">
      <c r="A696" t="s">
        <v>823</v>
      </c>
      <c r="B696" t="s">
        <v>824</v>
      </c>
      <c r="C696">
        <v>0.3</v>
      </c>
      <c r="D696">
        <v>0.85</v>
      </c>
      <c r="E696" t="s">
        <v>14473</v>
      </c>
    </row>
    <row r="697" spans="1:5" x14ac:dyDescent="0.2">
      <c r="A697" t="s">
        <v>823</v>
      </c>
      <c r="B697" t="s">
        <v>824</v>
      </c>
      <c r="C697">
        <v>0.83333333333333304</v>
      </c>
      <c r="D697">
        <v>-3.28</v>
      </c>
      <c r="E697" t="s">
        <v>14473</v>
      </c>
    </row>
    <row r="698" spans="1:5" x14ac:dyDescent="0.2">
      <c r="A698" t="s">
        <v>823</v>
      </c>
      <c r="B698" t="s">
        <v>824</v>
      </c>
      <c r="C698">
        <v>3.3333333333333299</v>
      </c>
      <c r="D698">
        <v>-2.14</v>
      </c>
      <c r="E698" t="s">
        <v>14473</v>
      </c>
    </row>
    <row r="699" spans="1:5" x14ac:dyDescent="0.2">
      <c r="A699" t="s">
        <v>823</v>
      </c>
      <c r="B699" t="s">
        <v>824</v>
      </c>
      <c r="C699">
        <v>6.6666666666666696</v>
      </c>
      <c r="D699">
        <v>-2.7</v>
      </c>
      <c r="E699" t="s">
        <v>14473</v>
      </c>
    </row>
    <row r="700" spans="1:5" x14ac:dyDescent="0.2">
      <c r="A700" t="s">
        <v>823</v>
      </c>
      <c r="B700" t="s">
        <v>824</v>
      </c>
      <c r="C700">
        <v>10</v>
      </c>
      <c r="D700">
        <v>-1.58</v>
      </c>
      <c r="E700" t="s">
        <v>14473</v>
      </c>
    </row>
    <row r="701" spans="1:5" x14ac:dyDescent="0.2">
      <c r="A701" t="s">
        <v>823</v>
      </c>
      <c r="B701" t="s">
        <v>824</v>
      </c>
      <c r="C701">
        <v>30</v>
      </c>
      <c r="D701">
        <v>0.69</v>
      </c>
      <c r="E701" t="s">
        <v>14473</v>
      </c>
    </row>
    <row r="702" spans="1:5" x14ac:dyDescent="0.2">
      <c r="A702" t="s">
        <v>501</v>
      </c>
      <c r="B702" t="s">
        <v>502</v>
      </c>
      <c r="C702">
        <v>0.3</v>
      </c>
      <c r="D702">
        <v>0.14000000000000001</v>
      </c>
      <c r="E702" t="s">
        <v>14473</v>
      </c>
    </row>
    <row r="703" spans="1:5" x14ac:dyDescent="0.2">
      <c r="A703" t="s">
        <v>501</v>
      </c>
      <c r="B703" t="s">
        <v>502</v>
      </c>
      <c r="C703">
        <v>0.83333333333333304</v>
      </c>
      <c r="D703">
        <v>1.05</v>
      </c>
      <c r="E703" t="s">
        <v>14473</v>
      </c>
    </row>
    <row r="704" spans="1:5" x14ac:dyDescent="0.2">
      <c r="A704" t="s">
        <v>501</v>
      </c>
      <c r="B704" t="s">
        <v>502</v>
      </c>
      <c r="C704">
        <v>3.3333333333333299</v>
      </c>
      <c r="D704">
        <v>-2.9</v>
      </c>
      <c r="E704" t="s">
        <v>14473</v>
      </c>
    </row>
    <row r="705" spans="1:5" x14ac:dyDescent="0.2">
      <c r="A705" t="s">
        <v>501</v>
      </c>
      <c r="B705" t="s">
        <v>502</v>
      </c>
      <c r="C705">
        <v>6.6666666666666696</v>
      </c>
      <c r="D705">
        <v>-4.6500000000000004</v>
      </c>
      <c r="E705" t="s">
        <v>14473</v>
      </c>
    </row>
    <row r="706" spans="1:5" x14ac:dyDescent="0.2">
      <c r="A706" t="s">
        <v>501</v>
      </c>
      <c r="B706" t="s">
        <v>502</v>
      </c>
      <c r="C706">
        <v>10</v>
      </c>
      <c r="D706">
        <v>-1.66</v>
      </c>
      <c r="E706" t="s">
        <v>14473</v>
      </c>
    </row>
    <row r="707" spans="1:5" x14ac:dyDescent="0.2">
      <c r="A707" t="s">
        <v>501</v>
      </c>
      <c r="B707" t="s">
        <v>502</v>
      </c>
      <c r="C707">
        <v>30</v>
      </c>
      <c r="D707">
        <v>4.03</v>
      </c>
      <c r="E707" t="s">
        <v>14473</v>
      </c>
    </row>
    <row r="708" spans="1:5" x14ac:dyDescent="0.2">
      <c r="A708" t="s">
        <v>80</v>
      </c>
      <c r="B708" t="s">
        <v>81</v>
      </c>
      <c r="C708">
        <v>0.3</v>
      </c>
      <c r="D708">
        <v>1.19</v>
      </c>
      <c r="E708" t="s">
        <v>14473</v>
      </c>
    </row>
    <row r="709" spans="1:5" x14ac:dyDescent="0.2">
      <c r="A709" t="s">
        <v>80</v>
      </c>
      <c r="B709" t="s">
        <v>81</v>
      </c>
      <c r="C709">
        <v>0.83333333333333304</v>
      </c>
      <c r="D709">
        <v>9.1199999999999992</v>
      </c>
      <c r="E709" t="s">
        <v>14476</v>
      </c>
    </row>
    <row r="710" spans="1:5" x14ac:dyDescent="0.2">
      <c r="A710" t="s">
        <v>80</v>
      </c>
      <c r="B710" t="s">
        <v>81</v>
      </c>
      <c r="C710">
        <v>3.3333333333333299</v>
      </c>
      <c r="D710">
        <v>93.14</v>
      </c>
      <c r="E710" t="s">
        <v>14475</v>
      </c>
    </row>
    <row r="711" spans="1:5" x14ac:dyDescent="0.2">
      <c r="A711" t="s">
        <v>80</v>
      </c>
      <c r="B711" t="s">
        <v>81</v>
      </c>
      <c r="C711">
        <v>6.6666666666666696</v>
      </c>
      <c r="D711">
        <v>111.95</v>
      </c>
      <c r="E711" t="s">
        <v>14474</v>
      </c>
    </row>
    <row r="712" spans="1:5" x14ac:dyDescent="0.2">
      <c r="A712" t="s">
        <v>80</v>
      </c>
      <c r="B712" t="s">
        <v>81</v>
      </c>
      <c r="C712">
        <v>10</v>
      </c>
      <c r="D712">
        <v>126.6</v>
      </c>
      <c r="E712" t="s">
        <v>14474</v>
      </c>
    </row>
    <row r="713" spans="1:5" x14ac:dyDescent="0.2">
      <c r="A713" t="s">
        <v>80</v>
      </c>
      <c r="B713" t="s">
        <v>81</v>
      </c>
      <c r="C713">
        <v>30</v>
      </c>
      <c r="D713">
        <v>126.89</v>
      </c>
      <c r="E713" t="s">
        <v>14474</v>
      </c>
    </row>
    <row r="714" spans="1:5" x14ac:dyDescent="0.2">
      <c r="A714" t="s">
        <v>206</v>
      </c>
      <c r="B714" t="s">
        <v>207</v>
      </c>
      <c r="C714">
        <v>0.3</v>
      </c>
      <c r="D714">
        <v>1.06</v>
      </c>
      <c r="E714" t="s">
        <v>14473</v>
      </c>
    </row>
    <row r="715" spans="1:5" x14ac:dyDescent="0.2">
      <c r="A715" t="s">
        <v>206</v>
      </c>
      <c r="B715" t="s">
        <v>207</v>
      </c>
      <c r="C715">
        <v>0.83333333333333304</v>
      </c>
      <c r="D715">
        <v>56.4</v>
      </c>
      <c r="E715" t="s">
        <v>14475</v>
      </c>
    </row>
    <row r="716" spans="1:5" x14ac:dyDescent="0.2">
      <c r="A716" t="s">
        <v>206</v>
      </c>
      <c r="B716" t="s">
        <v>207</v>
      </c>
      <c r="C716">
        <v>3.3333333333333299</v>
      </c>
      <c r="D716">
        <v>87.08</v>
      </c>
      <c r="E716" t="s">
        <v>14475</v>
      </c>
    </row>
    <row r="717" spans="1:5" x14ac:dyDescent="0.2">
      <c r="A717" t="s">
        <v>206</v>
      </c>
      <c r="B717" t="s">
        <v>207</v>
      </c>
      <c r="C717">
        <v>6.6666666666666696</v>
      </c>
      <c r="D717">
        <v>96.81</v>
      </c>
      <c r="E717" t="s">
        <v>14475</v>
      </c>
    </row>
    <row r="718" spans="1:5" x14ac:dyDescent="0.2">
      <c r="A718" t="s">
        <v>206</v>
      </c>
      <c r="B718" t="s">
        <v>207</v>
      </c>
      <c r="C718">
        <v>10</v>
      </c>
      <c r="D718">
        <v>111.71</v>
      </c>
      <c r="E718" t="s">
        <v>14474</v>
      </c>
    </row>
    <row r="719" spans="1:5" x14ac:dyDescent="0.2">
      <c r="A719" t="s">
        <v>422</v>
      </c>
      <c r="B719" t="s">
        <v>423</v>
      </c>
      <c r="C719">
        <v>0.3</v>
      </c>
      <c r="D719">
        <v>0.98</v>
      </c>
      <c r="E719" t="s">
        <v>14473</v>
      </c>
    </row>
    <row r="720" spans="1:5" x14ac:dyDescent="0.2">
      <c r="A720" t="s">
        <v>422</v>
      </c>
      <c r="B720" t="s">
        <v>423</v>
      </c>
      <c r="C720">
        <v>0.83333333333333304</v>
      </c>
      <c r="D720">
        <v>-0.51</v>
      </c>
      <c r="E720" t="s">
        <v>14473</v>
      </c>
    </row>
    <row r="721" spans="1:5" x14ac:dyDescent="0.2">
      <c r="A721" t="s">
        <v>422</v>
      </c>
      <c r="B721" t="s">
        <v>423</v>
      </c>
      <c r="C721">
        <v>3.3333333333333299</v>
      </c>
      <c r="D721">
        <v>19.11</v>
      </c>
      <c r="E721" t="s">
        <v>14476</v>
      </c>
    </row>
    <row r="722" spans="1:5" x14ac:dyDescent="0.2">
      <c r="A722" t="s">
        <v>422</v>
      </c>
      <c r="B722" t="s">
        <v>423</v>
      </c>
      <c r="C722">
        <v>6.6666666666666696</v>
      </c>
      <c r="D722">
        <v>56.72</v>
      </c>
      <c r="E722" t="s">
        <v>14475</v>
      </c>
    </row>
    <row r="723" spans="1:5" x14ac:dyDescent="0.2">
      <c r="A723" t="s">
        <v>422</v>
      </c>
      <c r="B723" t="s">
        <v>423</v>
      </c>
      <c r="C723">
        <v>10</v>
      </c>
      <c r="D723">
        <v>87.07</v>
      </c>
      <c r="E723" t="s">
        <v>14475</v>
      </c>
    </row>
    <row r="724" spans="1:5" x14ac:dyDescent="0.2">
      <c r="A724" t="s">
        <v>422</v>
      </c>
      <c r="B724" t="s">
        <v>423</v>
      </c>
      <c r="C724">
        <v>30</v>
      </c>
      <c r="D724">
        <v>172.06</v>
      </c>
      <c r="E724" t="s">
        <v>14474</v>
      </c>
    </row>
    <row r="725" spans="1:5" x14ac:dyDescent="0.2">
      <c r="A725" t="s">
        <v>11451</v>
      </c>
      <c r="B725" t="s">
        <v>11452</v>
      </c>
      <c r="C725">
        <v>0.3</v>
      </c>
      <c r="D725">
        <v>6.61</v>
      </c>
      <c r="E725" t="s">
        <v>14473</v>
      </c>
    </row>
    <row r="726" spans="1:5" x14ac:dyDescent="0.2">
      <c r="A726" t="s">
        <v>11451</v>
      </c>
      <c r="B726" t="s">
        <v>11452</v>
      </c>
      <c r="C726">
        <v>0.83333333333333304</v>
      </c>
      <c r="D726">
        <v>10.15</v>
      </c>
      <c r="E726" t="s">
        <v>14476</v>
      </c>
    </row>
    <row r="727" spans="1:5" x14ac:dyDescent="0.2">
      <c r="A727" t="s">
        <v>434</v>
      </c>
      <c r="B727" t="s">
        <v>435</v>
      </c>
      <c r="C727">
        <v>0.3</v>
      </c>
      <c r="D727">
        <v>2.5</v>
      </c>
      <c r="E727" t="s">
        <v>14473</v>
      </c>
    </row>
    <row r="728" spans="1:5" x14ac:dyDescent="0.2">
      <c r="A728" t="s">
        <v>434</v>
      </c>
      <c r="B728" t="s">
        <v>435</v>
      </c>
      <c r="C728">
        <v>0.83333333333333304</v>
      </c>
      <c r="D728">
        <v>2.35</v>
      </c>
      <c r="E728" t="s">
        <v>14473</v>
      </c>
    </row>
    <row r="729" spans="1:5" x14ac:dyDescent="0.2">
      <c r="A729" t="s">
        <v>434</v>
      </c>
      <c r="B729" t="s">
        <v>435</v>
      </c>
      <c r="C729">
        <v>3.3333333333333299</v>
      </c>
      <c r="D729">
        <v>26.47</v>
      </c>
      <c r="E729" t="s">
        <v>14475</v>
      </c>
    </row>
    <row r="730" spans="1:5" x14ac:dyDescent="0.2">
      <c r="A730" t="s">
        <v>434</v>
      </c>
      <c r="B730" t="s">
        <v>435</v>
      </c>
      <c r="C730">
        <v>6.6666666666666696</v>
      </c>
      <c r="D730">
        <v>64.23</v>
      </c>
      <c r="E730" t="s">
        <v>14475</v>
      </c>
    </row>
    <row r="731" spans="1:5" x14ac:dyDescent="0.2">
      <c r="A731" t="s">
        <v>434</v>
      </c>
      <c r="B731" t="s">
        <v>435</v>
      </c>
      <c r="C731">
        <v>10</v>
      </c>
      <c r="D731">
        <v>83.41</v>
      </c>
      <c r="E731" t="s">
        <v>14475</v>
      </c>
    </row>
    <row r="732" spans="1:5" x14ac:dyDescent="0.2">
      <c r="A732" t="s">
        <v>434</v>
      </c>
      <c r="B732" t="s">
        <v>435</v>
      </c>
      <c r="C732">
        <v>30</v>
      </c>
      <c r="D732">
        <v>97.24</v>
      </c>
      <c r="E732" t="s">
        <v>14475</v>
      </c>
    </row>
    <row r="733" spans="1:5" x14ac:dyDescent="0.2">
      <c r="A733" t="s">
        <v>7758</v>
      </c>
      <c r="B733" t="s">
        <v>7759</v>
      </c>
      <c r="C733">
        <v>0.3</v>
      </c>
      <c r="D733">
        <v>6</v>
      </c>
      <c r="E733" t="s">
        <v>14473</v>
      </c>
    </row>
    <row r="734" spans="1:5" x14ac:dyDescent="0.2">
      <c r="A734" t="s">
        <v>7758</v>
      </c>
      <c r="B734" t="s">
        <v>7759</v>
      </c>
      <c r="C734">
        <v>0.83333333333333304</v>
      </c>
      <c r="D734">
        <v>18.489999999999998</v>
      </c>
      <c r="E734" t="s">
        <v>14476</v>
      </c>
    </row>
    <row r="735" spans="1:5" x14ac:dyDescent="0.2">
      <c r="A735" t="s">
        <v>7758</v>
      </c>
      <c r="B735" t="s">
        <v>7759</v>
      </c>
      <c r="C735">
        <v>3.3333333333333299</v>
      </c>
      <c r="D735">
        <v>80.25</v>
      </c>
      <c r="E735" t="s">
        <v>14475</v>
      </c>
    </row>
    <row r="736" spans="1:5" x14ac:dyDescent="0.2">
      <c r="A736" t="s">
        <v>7758</v>
      </c>
      <c r="B736" t="s">
        <v>7759</v>
      </c>
      <c r="C736">
        <v>6.6666666666666696</v>
      </c>
      <c r="D736">
        <v>92.2</v>
      </c>
      <c r="E736" t="s">
        <v>14475</v>
      </c>
    </row>
    <row r="737" spans="1:5" x14ac:dyDescent="0.2">
      <c r="A737" t="s">
        <v>7758</v>
      </c>
      <c r="B737" t="s">
        <v>7759</v>
      </c>
      <c r="C737">
        <v>10</v>
      </c>
      <c r="D737">
        <v>90</v>
      </c>
      <c r="E737" t="s">
        <v>14475</v>
      </c>
    </row>
    <row r="738" spans="1:5" x14ac:dyDescent="0.2">
      <c r="A738" t="s">
        <v>4244</v>
      </c>
      <c r="B738" t="s">
        <v>4245</v>
      </c>
      <c r="C738">
        <v>0.3</v>
      </c>
      <c r="D738">
        <v>5.24</v>
      </c>
      <c r="E738" t="s">
        <v>14473</v>
      </c>
    </row>
    <row r="739" spans="1:5" x14ac:dyDescent="0.2">
      <c r="A739" t="s">
        <v>4244</v>
      </c>
      <c r="B739" t="s">
        <v>4245</v>
      </c>
      <c r="C739">
        <v>0.83333333333333304</v>
      </c>
      <c r="D739">
        <v>11.91</v>
      </c>
      <c r="E739" t="s">
        <v>14476</v>
      </c>
    </row>
    <row r="740" spans="1:5" x14ac:dyDescent="0.2">
      <c r="A740" t="s">
        <v>4244</v>
      </c>
      <c r="B740" t="s">
        <v>4245</v>
      </c>
      <c r="C740">
        <v>3.3333333333333299</v>
      </c>
      <c r="D740">
        <v>79.36</v>
      </c>
      <c r="E740" t="s">
        <v>14475</v>
      </c>
    </row>
    <row r="741" spans="1:5" x14ac:dyDescent="0.2">
      <c r="A741" t="s">
        <v>4244</v>
      </c>
      <c r="B741" t="s">
        <v>4245</v>
      </c>
      <c r="C741">
        <v>6.6666666666666696</v>
      </c>
      <c r="D741">
        <v>107.86</v>
      </c>
      <c r="E741" t="s">
        <v>14474</v>
      </c>
    </row>
    <row r="742" spans="1:5" x14ac:dyDescent="0.2">
      <c r="A742" t="s">
        <v>4244</v>
      </c>
      <c r="B742" t="s">
        <v>4245</v>
      </c>
      <c r="C742">
        <v>10</v>
      </c>
      <c r="D742">
        <v>119.68</v>
      </c>
      <c r="E742" t="s">
        <v>14474</v>
      </c>
    </row>
    <row r="743" spans="1:5" x14ac:dyDescent="0.2">
      <c r="A743" t="s">
        <v>1318</v>
      </c>
      <c r="B743" t="s">
        <v>1319</v>
      </c>
      <c r="C743">
        <v>0.3</v>
      </c>
      <c r="D743">
        <v>0.44</v>
      </c>
      <c r="E743" t="s">
        <v>14473</v>
      </c>
    </row>
    <row r="744" spans="1:5" x14ac:dyDescent="0.2">
      <c r="A744" t="s">
        <v>1318</v>
      </c>
      <c r="B744" t="s">
        <v>1319</v>
      </c>
      <c r="C744">
        <v>0.83333333333333304</v>
      </c>
      <c r="D744">
        <v>-0.52</v>
      </c>
      <c r="E744" t="s">
        <v>14473</v>
      </c>
    </row>
    <row r="745" spans="1:5" x14ac:dyDescent="0.2">
      <c r="A745" t="s">
        <v>1318</v>
      </c>
      <c r="B745" t="s">
        <v>1319</v>
      </c>
      <c r="C745">
        <v>3.3333333333333299</v>
      </c>
      <c r="D745">
        <v>-2.33</v>
      </c>
      <c r="E745" t="s">
        <v>14473</v>
      </c>
    </row>
    <row r="746" spans="1:5" x14ac:dyDescent="0.2">
      <c r="A746" t="s">
        <v>1318</v>
      </c>
      <c r="B746" t="s">
        <v>1319</v>
      </c>
      <c r="C746">
        <v>6.6666666666666696</v>
      </c>
      <c r="D746">
        <v>-1.69</v>
      </c>
      <c r="E746" t="s">
        <v>14473</v>
      </c>
    </row>
    <row r="747" spans="1:5" x14ac:dyDescent="0.2">
      <c r="A747" t="s">
        <v>1318</v>
      </c>
      <c r="B747" t="s">
        <v>1319</v>
      </c>
      <c r="C747">
        <v>10</v>
      </c>
      <c r="D747">
        <v>-1.05</v>
      </c>
      <c r="E747" t="s">
        <v>14473</v>
      </c>
    </row>
    <row r="748" spans="1:5" x14ac:dyDescent="0.2">
      <c r="A748" t="s">
        <v>1318</v>
      </c>
      <c r="B748" t="s">
        <v>1319</v>
      </c>
      <c r="C748">
        <v>30</v>
      </c>
      <c r="D748">
        <v>3.99</v>
      </c>
      <c r="E748" t="s">
        <v>14473</v>
      </c>
    </row>
    <row r="749" spans="1:5" x14ac:dyDescent="0.2">
      <c r="A749" t="s">
        <v>338</v>
      </c>
      <c r="B749" t="s">
        <v>339</v>
      </c>
      <c r="C749">
        <v>0.3</v>
      </c>
      <c r="D749">
        <v>4.96</v>
      </c>
      <c r="E749" t="s">
        <v>14473</v>
      </c>
    </row>
    <row r="750" spans="1:5" x14ac:dyDescent="0.2">
      <c r="A750" t="s">
        <v>338</v>
      </c>
      <c r="B750" t="s">
        <v>339</v>
      </c>
      <c r="C750">
        <v>0.83333333333333304</v>
      </c>
      <c r="D750">
        <v>25.37</v>
      </c>
      <c r="E750" t="s">
        <v>14475</v>
      </c>
    </row>
    <row r="751" spans="1:5" x14ac:dyDescent="0.2">
      <c r="A751" t="s">
        <v>338</v>
      </c>
      <c r="B751" t="s">
        <v>339</v>
      </c>
      <c r="C751">
        <v>3.3333333333333299</v>
      </c>
      <c r="D751">
        <v>116.27</v>
      </c>
      <c r="E751" t="s">
        <v>14474</v>
      </c>
    </row>
    <row r="752" spans="1:5" x14ac:dyDescent="0.2">
      <c r="A752" t="s">
        <v>338</v>
      </c>
      <c r="B752" t="s">
        <v>339</v>
      </c>
      <c r="C752">
        <v>6.6666666666666696</v>
      </c>
      <c r="D752">
        <v>132.49</v>
      </c>
      <c r="E752" t="s">
        <v>14474</v>
      </c>
    </row>
    <row r="753" spans="1:5" x14ac:dyDescent="0.2">
      <c r="A753" t="s">
        <v>338</v>
      </c>
      <c r="B753" t="s">
        <v>339</v>
      </c>
      <c r="C753">
        <v>10</v>
      </c>
      <c r="D753">
        <v>160.36000000000001</v>
      </c>
      <c r="E753" t="s">
        <v>14474</v>
      </c>
    </row>
    <row r="754" spans="1:5" x14ac:dyDescent="0.2">
      <c r="A754" t="s">
        <v>338</v>
      </c>
      <c r="B754" t="s">
        <v>339</v>
      </c>
      <c r="C754">
        <v>30</v>
      </c>
      <c r="D754">
        <v>164.38</v>
      </c>
      <c r="E754" t="s">
        <v>14474</v>
      </c>
    </row>
    <row r="755" spans="1:5" x14ac:dyDescent="0.2">
      <c r="A755" t="s">
        <v>159</v>
      </c>
      <c r="B755" t="s">
        <v>160</v>
      </c>
      <c r="C755">
        <v>0.3</v>
      </c>
      <c r="D755">
        <v>0.19</v>
      </c>
      <c r="E755" t="s">
        <v>14473</v>
      </c>
    </row>
    <row r="756" spans="1:5" x14ac:dyDescent="0.2">
      <c r="A756" t="s">
        <v>159</v>
      </c>
      <c r="B756" t="s">
        <v>160</v>
      </c>
      <c r="C756">
        <v>0.83333333333333304</v>
      </c>
      <c r="D756">
        <v>5.85</v>
      </c>
      <c r="E756" t="s">
        <v>14473</v>
      </c>
    </row>
    <row r="757" spans="1:5" x14ac:dyDescent="0.2">
      <c r="A757" t="s">
        <v>159</v>
      </c>
      <c r="B757" t="s">
        <v>160</v>
      </c>
      <c r="C757">
        <v>3.3333333333333299</v>
      </c>
      <c r="D757">
        <v>16.95</v>
      </c>
      <c r="E757" t="s">
        <v>14476</v>
      </c>
    </row>
    <row r="758" spans="1:5" x14ac:dyDescent="0.2">
      <c r="A758" t="s">
        <v>159</v>
      </c>
      <c r="B758" t="s">
        <v>160</v>
      </c>
      <c r="C758">
        <v>6.6666666666666696</v>
      </c>
      <c r="D758">
        <v>59.25</v>
      </c>
      <c r="E758" t="s">
        <v>14475</v>
      </c>
    </row>
    <row r="759" spans="1:5" x14ac:dyDescent="0.2">
      <c r="A759" t="s">
        <v>159</v>
      </c>
      <c r="B759" t="s">
        <v>160</v>
      </c>
      <c r="C759">
        <v>10</v>
      </c>
      <c r="D759">
        <v>77.680000000000007</v>
      </c>
      <c r="E759" t="s">
        <v>14475</v>
      </c>
    </row>
    <row r="760" spans="1:5" x14ac:dyDescent="0.2">
      <c r="A760" t="s">
        <v>159</v>
      </c>
      <c r="B760" t="s">
        <v>160</v>
      </c>
      <c r="C760">
        <v>30</v>
      </c>
      <c r="D760">
        <v>84.24</v>
      </c>
      <c r="E760" t="s">
        <v>14475</v>
      </c>
    </row>
    <row r="761" spans="1:5" x14ac:dyDescent="0.2">
      <c r="A761" t="s">
        <v>217</v>
      </c>
      <c r="B761" t="s">
        <v>218</v>
      </c>
      <c r="C761">
        <v>0.3</v>
      </c>
      <c r="D761">
        <v>2.4700000000000002</v>
      </c>
      <c r="E761" t="s">
        <v>14473</v>
      </c>
    </row>
    <row r="762" spans="1:5" x14ac:dyDescent="0.2">
      <c r="A762" t="s">
        <v>217</v>
      </c>
      <c r="B762" t="s">
        <v>218</v>
      </c>
      <c r="C762">
        <v>0.83333333333333304</v>
      </c>
      <c r="D762">
        <v>0.7</v>
      </c>
      <c r="E762" t="s">
        <v>14473</v>
      </c>
    </row>
    <row r="763" spans="1:5" x14ac:dyDescent="0.2">
      <c r="A763" t="s">
        <v>217</v>
      </c>
      <c r="B763" t="s">
        <v>218</v>
      </c>
      <c r="C763">
        <v>3.3333333333333299</v>
      </c>
      <c r="D763">
        <v>26.42</v>
      </c>
      <c r="E763" t="s">
        <v>14475</v>
      </c>
    </row>
    <row r="764" spans="1:5" x14ac:dyDescent="0.2">
      <c r="A764" t="s">
        <v>217</v>
      </c>
      <c r="B764" t="s">
        <v>218</v>
      </c>
      <c r="C764">
        <v>6.6666666666666696</v>
      </c>
      <c r="D764">
        <v>46.93</v>
      </c>
      <c r="E764" t="s">
        <v>14475</v>
      </c>
    </row>
    <row r="765" spans="1:5" x14ac:dyDescent="0.2">
      <c r="A765" t="s">
        <v>217</v>
      </c>
      <c r="B765" t="s">
        <v>218</v>
      </c>
      <c r="C765">
        <v>10</v>
      </c>
      <c r="D765">
        <v>91.45</v>
      </c>
      <c r="E765" t="s">
        <v>14475</v>
      </c>
    </row>
    <row r="766" spans="1:5" x14ac:dyDescent="0.2">
      <c r="A766" t="s">
        <v>217</v>
      </c>
      <c r="B766" t="s">
        <v>218</v>
      </c>
      <c r="C766">
        <v>30</v>
      </c>
      <c r="D766">
        <v>84.04</v>
      </c>
      <c r="E766" t="s">
        <v>14475</v>
      </c>
    </row>
    <row r="767" spans="1:5" x14ac:dyDescent="0.2">
      <c r="A767" t="s">
        <v>144</v>
      </c>
      <c r="B767" t="s">
        <v>145</v>
      </c>
      <c r="C767">
        <v>0.3</v>
      </c>
      <c r="D767">
        <v>2.63</v>
      </c>
      <c r="E767" t="s">
        <v>14473</v>
      </c>
    </row>
    <row r="768" spans="1:5" x14ac:dyDescent="0.2">
      <c r="A768" t="s">
        <v>144</v>
      </c>
      <c r="B768" t="s">
        <v>145</v>
      </c>
      <c r="C768">
        <v>0.83333333333333304</v>
      </c>
      <c r="D768">
        <v>5.94</v>
      </c>
      <c r="E768" t="s">
        <v>14473</v>
      </c>
    </row>
    <row r="769" spans="1:5" x14ac:dyDescent="0.2">
      <c r="A769" t="s">
        <v>144</v>
      </c>
      <c r="B769" t="s">
        <v>145</v>
      </c>
      <c r="C769">
        <v>3.3333333333333299</v>
      </c>
      <c r="D769">
        <v>67.989999999999995</v>
      </c>
      <c r="E769" t="s">
        <v>14475</v>
      </c>
    </row>
    <row r="770" spans="1:5" x14ac:dyDescent="0.2">
      <c r="A770" t="s">
        <v>144</v>
      </c>
      <c r="B770" t="s">
        <v>145</v>
      </c>
      <c r="C770">
        <v>6.6666666666666696</v>
      </c>
      <c r="D770">
        <v>88.73</v>
      </c>
      <c r="E770" t="s">
        <v>14475</v>
      </c>
    </row>
    <row r="771" spans="1:5" x14ac:dyDescent="0.2">
      <c r="A771" t="s">
        <v>144</v>
      </c>
      <c r="B771" t="s">
        <v>145</v>
      </c>
      <c r="C771">
        <v>10</v>
      </c>
      <c r="D771">
        <v>90.24</v>
      </c>
      <c r="E771" t="s">
        <v>14475</v>
      </c>
    </row>
    <row r="772" spans="1:5" x14ac:dyDescent="0.2">
      <c r="A772" t="s">
        <v>228</v>
      </c>
      <c r="B772" t="s">
        <v>229</v>
      </c>
      <c r="C772">
        <v>0.3</v>
      </c>
      <c r="D772">
        <v>-1.87</v>
      </c>
      <c r="E772" t="s">
        <v>14473</v>
      </c>
    </row>
    <row r="773" spans="1:5" x14ac:dyDescent="0.2">
      <c r="A773" t="s">
        <v>228</v>
      </c>
      <c r="B773" t="s">
        <v>229</v>
      </c>
      <c r="C773">
        <v>0.83333333333333304</v>
      </c>
      <c r="D773">
        <v>1.41</v>
      </c>
      <c r="E773" t="s">
        <v>14473</v>
      </c>
    </row>
    <row r="774" spans="1:5" x14ac:dyDescent="0.2">
      <c r="A774" t="s">
        <v>228</v>
      </c>
      <c r="B774" t="s">
        <v>229</v>
      </c>
      <c r="C774">
        <v>3.3333333333333299</v>
      </c>
      <c r="D774">
        <v>12.34</v>
      </c>
      <c r="E774" t="s">
        <v>14476</v>
      </c>
    </row>
    <row r="775" spans="1:5" x14ac:dyDescent="0.2">
      <c r="A775" t="s">
        <v>228</v>
      </c>
      <c r="B775" t="s">
        <v>229</v>
      </c>
      <c r="C775">
        <v>6.6666666666666696</v>
      </c>
      <c r="D775">
        <v>30.12</v>
      </c>
      <c r="E775" t="s">
        <v>14475</v>
      </c>
    </row>
    <row r="776" spans="1:5" x14ac:dyDescent="0.2">
      <c r="A776" t="s">
        <v>228</v>
      </c>
      <c r="B776" t="s">
        <v>229</v>
      </c>
      <c r="C776">
        <v>10</v>
      </c>
      <c r="D776">
        <v>43.57</v>
      </c>
      <c r="E776" t="s">
        <v>14475</v>
      </c>
    </row>
    <row r="777" spans="1:5" x14ac:dyDescent="0.2">
      <c r="A777" t="s">
        <v>228</v>
      </c>
      <c r="B777" t="s">
        <v>229</v>
      </c>
      <c r="C777">
        <v>30</v>
      </c>
      <c r="D777">
        <v>74.3</v>
      </c>
      <c r="E777" t="s">
        <v>14475</v>
      </c>
    </row>
    <row r="778" spans="1:5" x14ac:dyDescent="0.2">
      <c r="A778" t="s">
        <v>224</v>
      </c>
      <c r="B778" t="s">
        <v>225</v>
      </c>
      <c r="C778">
        <v>0.3</v>
      </c>
      <c r="D778">
        <v>-0.44</v>
      </c>
      <c r="E778" t="s">
        <v>14473</v>
      </c>
    </row>
    <row r="779" spans="1:5" x14ac:dyDescent="0.2">
      <c r="A779" t="s">
        <v>224</v>
      </c>
      <c r="B779" t="s">
        <v>225</v>
      </c>
      <c r="C779">
        <v>0.83333333333333304</v>
      </c>
      <c r="D779">
        <v>-1.21</v>
      </c>
      <c r="E779" t="s">
        <v>14473</v>
      </c>
    </row>
    <row r="780" spans="1:5" x14ac:dyDescent="0.2">
      <c r="A780" t="s">
        <v>224</v>
      </c>
      <c r="B780" t="s">
        <v>225</v>
      </c>
      <c r="C780">
        <v>3.3333333333333299</v>
      </c>
      <c r="D780">
        <v>-1.45</v>
      </c>
      <c r="E780" t="s">
        <v>14473</v>
      </c>
    </row>
    <row r="781" spans="1:5" x14ac:dyDescent="0.2">
      <c r="A781" t="s">
        <v>224</v>
      </c>
      <c r="B781" t="s">
        <v>225</v>
      </c>
      <c r="C781">
        <v>6.6666666666666696</v>
      </c>
      <c r="D781">
        <v>-0.42</v>
      </c>
      <c r="E781" t="s">
        <v>14473</v>
      </c>
    </row>
    <row r="782" spans="1:5" x14ac:dyDescent="0.2">
      <c r="A782" t="s">
        <v>224</v>
      </c>
      <c r="B782" t="s">
        <v>225</v>
      </c>
      <c r="C782">
        <v>10</v>
      </c>
      <c r="D782">
        <v>0.89</v>
      </c>
      <c r="E782" t="s">
        <v>14473</v>
      </c>
    </row>
    <row r="783" spans="1:5" x14ac:dyDescent="0.2">
      <c r="A783" t="s">
        <v>224</v>
      </c>
      <c r="B783" t="s">
        <v>225</v>
      </c>
      <c r="C783">
        <v>30</v>
      </c>
      <c r="D783">
        <v>6.05</v>
      </c>
      <c r="E783" t="s">
        <v>14473</v>
      </c>
    </row>
    <row r="784" spans="1:5" x14ac:dyDescent="0.2">
      <c r="A784" t="s">
        <v>695</v>
      </c>
      <c r="B784" t="s">
        <v>696</v>
      </c>
      <c r="C784">
        <v>0.3</v>
      </c>
      <c r="D784">
        <v>1.1100000000000001</v>
      </c>
      <c r="E784" t="s">
        <v>14473</v>
      </c>
    </row>
    <row r="785" spans="1:5" x14ac:dyDescent="0.2">
      <c r="A785" t="s">
        <v>695</v>
      </c>
      <c r="B785" t="s">
        <v>696</v>
      </c>
      <c r="C785">
        <v>0.83333333333333304</v>
      </c>
      <c r="D785">
        <v>-3.88</v>
      </c>
      <c r="E785" t="s">
        <v>14473</v>
      </c>
    </row>
    <row r="786" spans="1:5" x14ac:dyDescent="0.2">
      <c r="A786" t="s">
        <v>695</v>
      </c>
      <c r="B786" t="s">
        <v>696</v>
      </c>
      <c r="C786">
        <v>3.3333333333333299</v>
      </c>
      <c r="D786">
        <v>-0.69</v>
      </c>
      <c r="E786" t="s">
        <v>14473</v>
      </c>
    </row>
    <row r="787" spans="1:5" x14ac:dyDescent="0.2">
      <c r="A787" t="s">
        <v>695</v>
      </c>
      <c r="B787" t="s">
        <v>696</v>
      </c>
      <c r="C787">
        <v>6.6666666666666696</v>
      </c>
      <c r="D787">
        <v>-1.21</v>
      </c>
      <c r="E787" t="s">
        <v>14473</v>
      </c>
    </row>
    <row r="788" spans="1:5" x14ac:dyDescent="0.2">
      <c r="A788" t="s">
        <v>695</v>
      </c>
      <c r="B788" t="s">
        <v>696</v>
      </c>
      <c r="C788">
        <v>10</v>
      </c>
      <c r="D788">
        <v>2.15</v>
      </c>
      <c r="E788" t="s">
        <v>14473</v>
      </c>
    </row>
    <row r="789" spans="1:5" x14ac:dyDescent="0.2">
      <c r="A789" t="s">
        <v>695</v>
      </c>
      <c r="B789" t="s">
        <v>696</v>
      </c>
      <c r="C789">
        <v>30</v>
      </c>
      <c r="D789">
        <v>14.65</v>
      </c>
      <c r="E789" t="s">
        <v>14476</v>
      </c>
    </row>
    <row r="790" spans="1:5" x14ac:dyDescent="0.2">
      <c r="A790" t="s">
        <v>622</v>
      </c>
      <c r="B790" t="s">
        <v>623</v>
      </c>
      <c r="C790">
        <v>0.3</v>
      </c>
      <c r="D790">
        <v>2.31</v>
      </c>
      <c r="E790" t="s">
        <v>14473</v>
      </c>
    </row>
    <row r="791" spans="1:5" x14ac:dyDescent="0.2">
      <c r="A791" t="s">
        <v>622</v>
      </c>
      <c r="B791" t="s">
        <v>623</v>
      </c>
      <c r="C791">
        <v>0.83333333333333304</v>
      </c>
      <c r="D791">
        <v>9.84</v>
      </c>
      <c r="E791" t="s">
        <v>14476</v>
      </c>
    </row>
    <row r="792" spans="1:5" x14ac:dyDescent="0.2">
      <c r="A792" t="s">
        <v>622</v>
      </c>
      <c r="B792" t="s">
        <v>623</v>
      </c>
      <c r="C792">
        <v>3.3333333333333299</v>
      </c>
      <c r="D792">
        <v>40.950000000000003</v>
      </c>
      <c r="E792" t="s">
        <v>14475</v>
      </c>
    </row>
    <row r="793" spans="1:5" x14ac:dyDescent="0.2">
      <c r="A793" t="s">
        <v>622</v>
      </c>
      <c r="B793" t="s">
        <v>623</v>
      </c>
      <c r="C793">
        <v>6.6666666666666696</v>
      </c>
      <c r="D793">
        <v>92.02</v>
      </c>
      <c r="E793" t="s">
        <v>14475</v>
      </c>
    </row>
    <row r="794" spans="1:5" x14ac:dyDescent="0.2">
      <c r="A794" t="s">
        <v>622</v>
      </c>
      <c r="B794" t="s">
        <v>623</v>
      </c>
      <c r="C794">
        <v>10</v>
      </c>
      <c r="D794">
        <v>102.03</v>
      </c>
      <c r="E794" t="s">
        <v>14474</v>
      </c>
    </row>
    <row r="795" spans="1:5" x14ac:dyDescent="0.2">
      <c r="A795" t="s">
        <v>622</v>
      </c>
      <c r="B795" t="s">
        <v>623</v>
      </c>
      <c r="C795">
        <v>30</v>
      </c>
      <c r="D795">
        <v>95.75</v>
      </c>
      <c r="E795" t="s">
        <v>14475</v>
      </c>
    </row>
    <row r="796" spans="1:5" x14ac:dyDescent="0.2">
      <c r="A796" t="s">
        <v>1749</v>
      </c>
      <c r="B796" t="s">
        <v>1750</v>
      </c>
      <c r="C796">
        <v>0.3</v>
      </c>
      <c r="D796">
        <v>1.51</v>
      </c>
      <c r="E796" t="s">
        <v>14473</v>
      </c>
    </row>
    <row r="797" spans="1:5" x14ac:dyDescent="0.2">
      <c r="A797" t="s">
        <v>1749</v>
      </c>
      <c r="B797" t="s">
        <v>1750</v>
      </c>
      <c r="C797">
        <v>0.83333333333333304</v>
      </c>
      <c r="D797">
        <v>2.0299999999999998</v>
      </c>
      <c r="E797" t="s">
        <v>14473</v>
      </c>
    </row>
    <row r="798" spans="1:5" x14ac:dyDescent="0.2">
      <c r="A798" t="s">
        <v>1749</v>
      </c>
      <c r="B798" t="s">
        <v>1750</v>
      </c>
      <c r="C798">
        <v>3.3333333333333299</v>
      </c>
      <c r="D798">
        <v>17.22</v>
      </c>
      <c r="E798" t="s">
        <v>14476</v>
      </c>
    </row>
    <row r="799" spans="1:5" x14ac:dyDescent="0.2">
      <c r="A799" t="s">
        <v>1749</v>
      </c>
      <c r="B799" t="s">
        <v>1750</v>
      </c>
      <c r="C799">
        <v>6.6666666666666696</v>
      </c>
      <c r="D799">
        <v>46.89</v>
      </c>
      <c r="E799" t="s">
        <v>14475</v>
      </c>
    </row>
    <row r="800" spans="1:5" x14ac:dyDescent="0.2">
      <c r="A800" t="s">
        <v>1749</v>
      </c>
      <c r="B800" t="s">
        <v>1750</v>
      </c>
      <c r="C800">
        <v>10</v>
      </c>
      <c r="D800">
        <v>89.27</v>
      </c>
      <c r="E800" t="s">
        <v>14475</v>
      </c>
    </row>
    <row r="801" spans="1:5" x14ac:dyDescent="0.2">
      <c r="A801" t="s">
        <v>1749</v>
      </c>
      <c r="B801" t="s">
        <v>1750</v>
      </c>
      <c r="C801">
        <v>30</v>
      </c>
      <c r="D801">
        <v>113.36</v>
      </c>
      <c r="E801" t="s">
        <v>14474</v>
      </c>
    </row>
    <row r="802" spans="1:5" x14ac:dyDescent="0.2">
      <c r="A802" t="s">
        <v>12605</v>
      </c>
      <c r="B802" t="s">
        <v>12606</v>
      </c>
      <c r="C802">
        <v>0.3</v>
      </c>
      <c r="D802">
        <v>6.56</v>
      </c>
      <c r="E802" t="s">
        <v>14473</v>
      </c>
    </row>
    <row r="803" spans="1:5" x14ac:dyDescent="0.2">
      <c r="A803" t="s">
        <v>12605</v>
      </c>
      <c r="B803" t="s">
        <v>12606</v>
      </c>
      <c r="C803">
        <v>0.83333333333333304</v>
      </c>
      <c r="D803">
        <v>21.86</v>
      </c>
      <c r="E803" t="s">
        <v>14475</v>
      </c>
    </row>
    <row r="804" spans="1:5" x14ac:dyDescent="0.2">
      <c r="A804" t="s">
        <v>12605</v>
      </c>
      <c r="B804" t="s">
        <v>12606</v>
      </c>
      <c r="C804">
        <v>3.3333333333333299</v>
      </c>
      <c r="D804">
        <v>39.630000000000003</v>
      </c>
      <c r="E804" t="s">
        <v>14475</v>
      </c>
    </row>
    <row r="805" spans="1:5" x14ac:dyDescent="0.2">
      <c r="A805" t="s">
        <v>12605</v>
      </c>
      <c r="B805" t="s">
        <v>12606</v>
      </c>
      <c r="C805">
        <v>6.6666666666666696</v>
      </c>
      <c r="D805">
        <v>46.46</v>
      </c>
      <c r="E805" t="s">
        <v>14475</v>
      </c>
    </row>
    <row r="806" spans="1:5" x14ac:dyDescent="0.2">
      <c r="A806" t="s">
        <v>12605</v>
      </c>
      <c r="B806" t="s">
        <v>12606</v>
      </c>
      <c r="C806">
        <v>10</v>
      </c>
      <c r="D806">
        <v>46.23</v>
      </c>
      <c r="E806" t="s">
        <v>14475</v>
      </c>
    </row>
    <row r="807" spans="1:5" x14ac:dyDescent="0.2">
      <c r="A807" t="s">
        <v>12605</v>
      </c>
      <c r="B807" t="s">
        <v>12606</v>
      </c>
      <c r="C807">
        <v>30</v>
      </c>
      <c r="D807">
        <v>54.61</v>
      </c>
      <c r="E807" t="s">
        <v>14475</v>
      </c>
    </row>
    <row r="808" spans="1:5" x14ac:dyDescent="0.2">
      <c r="A808" t="s">
        <v>494</v>
      </c>
      <c r="B808" t="s">
        <v>495</v>
      </c>
      <c r="C808">
        <v>0.3</v>
      </c>
      <c r="D808">
        <v>3.51</v>
      </c>
      <c r="E808" t="s">
        <v>14473</v>
      </c>
    </row>
    <row r="809" spans="1:5" x14ac:dyDescent="0.2">
      <c r="A809" t="s">
        <v>494</v>
      </c>
      <c r="B809" t="s">
        <v>495</v>
      </c>
      <c r="C809">
        <v>0.83333333333333304</v>
      </c>
      <c r="D809">
        <v>2.5499999999999998</v>
      </c>
      <c r="E809" t="s">
        <v>14473</v>
      </c>
    </row>
    <row r="810" spans="1:5" x14ac:dyDescent="0.2">
      <c r="A810" t="s">
        <v>494</v>
      </c>
      <c r="B810" t="s">
        <v>495</v>
      </c>
      <c r="C810">
        <v>3.3333333333333299</v>
      </c>
      <c r="D810">
        <v>2.66</v>
      </c>
      <c r="E810" t="s">
        <v>14473</v>
      </c>
    </row>
    <row r="811" spans="1:5" x14ac:dyDescent="0.2">
      <c r="A811" t="s">
        <v>494</v>
      </c>
      <c r="B811" t="s">
        <v>495</v>
      </c>
      <c r="C811">
        <v>6.6666666666666696</v>
      </c>
      <c r="D811">
        <v>3.66</v>
      </c>
      <c r="E811" t="s">
        <v>14473</v>
      </c>
    </row>
    <row r="812" spans="1:5" x14ac:dyDescent="0.2">
      <c r="A812" t="s">
        <v>494</v>
      </c>
      <c r="B812" t="s">
        <v>495</v>
      </c>
      <c r="C812">
        <v>10</v>
      </c>
      <c r="D812">
        <v>1.91</v>
      </c>
      <c r="E812" t="s">
        <v>14473</v>
      </c>
    </row>
    <row r="813" spans="1:5" x14ac:dyDescent="0.2">
      <c r="A813" t="s">
        <v>494</v>
      </c>
      <c r="B813" t="s">
        <v>495</v>
      </c>
      <c r="C813">
        <v>30</v>
      </c>
      <c r="D813">
        <v>3.72</v>
      </c>
      <c r="E813" t="s">
        <v>14473</v>
      </c>
    </row>
    <row r="814" spans="1:5" x14ac:dyDescent="0.2">
      <c r="A814" t="s">
        <v>152</v>
      </c>
      <c r="B814" t="s">
        <v>153</v>
      </c>
      <c r="C814">
        <v>0.3</v>
      </c>
      <c r="D814">
        <v>5.15</v>
      </c>
      <c r="E814" t="s">
        <v>14473</v>
      </c>
    </row>
    <row r="815" spans="1:5" x14ac:dyDescent="0.2">
      <c r="A815" t="s">
        <v>152</v>
      </c>
      <c r="B815" t="s">
        <v>153</v>
      </c>
      <c r="C815">
        <v>0.83333333333333304</v>
      </c>
      <c r="D815">
        <v>22.46</v>
      </c>
      <c r="E815" t="s">
        <v>14475</v>
      </c>
    </row>
    <row r="816" spans="1:5" x14ac:dyDescent="0.2">
      <c r="A816" t="s">
        <v>152</v>
      </c>
      <c r="B816" t="s">
        <v>153</v>
      </c>
      <c r="C816">
        <v>3.3333333333333299</v>
      </c>
      <c r="D816">
        <v>131.6</v>
      </c>
      <c r="E816" t="s">
        <v>14474</v>
      </c>
    </row>
    <row r="817" spans="1:5" x14ac:dyDescent="0.2">
      <c r="A817" t="s">
        <v>152</v>
      </c>
      <c r="B817" t="s">
        <v>153</v>
      </c>
      <c r="C817">
        <v>6.6666666666666696</v>
      </c>
      <c r="D817">
        <v>177.78</v>
      </c>
      <c r="E817" t="s">
        <v>14474</v>
      </c>
    </row>
    <row r="818" spans="1:5" x14ac:dyDescent="0.2">
      <c r="A818" t="s">
        <v>152</v>
      </c>
      <c r="B818" t="s">
        <v>153</v>
      </c>
      <c r="C818">
        <v>10</v>
      </c>
      <c r="D818">
        <v>150.13</v>
      </c>
      <c r="E818" t="s">
        <v>14474</v>
      </c>
    </row>
    <row r="819" spans="1:5" x14ac:dyDescent="0.2">
      <c r="A819" t="s">
        <v>446</v>
      </c>
      <c r="B819" t="s">
        <v>447</v>
      </c>
      <c r="C819">
        <v>0.3</v>
      </c>
      <c r="D819">
        <v>4</v>
      </c>
      <c r="E819" t="s">
        <v>14473</v>
      </c>
    </row>
    <row r="820" spans="1:5" x14ac:dyDescent="0.2">
      <c r="A820" t="s">
        <v>446</v>
      </c>
      <c r="B820" t="s">
        <v>447</v>
      </c>
      <c r="C820">
        <v>0.83333333333333304</v>
      </c>
      <c r="D820">
        <v>3.08</v>
      </c>
      <c r="E820" t="s">
        <v>14473</v>
      </c>
    </row>
    <row r="821" spans="1:5" x14ac:dyDescent="0.2">
      <c r="A821" t="s">
        <v>446</v>
      </c>
      <c r="B821" t="s">
        <v>447</v>
      </c>
      <c r="C821">
        <v>3.3333333333333299</v>
      </c>
      <c r="D821">
        <v>6.21</v>
      </c>
      <c r="E821" t="s">
        <v>14473</v>
      </c>
    </row>
    <row r="822" spans="1:5" x14ac:dyDescent="0.2">
      <c r="A822" t="s">
        <v>446</v>
      </c>
      <c r="B822" t="s">
        <v>447</v>
      </c>
      <c r="C822">
        <v>6.6666666666666696</v>
      </c>
      <c r="D822">
        <v>12.01</v>
      </c>
      <c r="E822" t="s">
        <v>14476</v>
      </c>
    </row>
    <row r="823" spans="1:5" x14ac:dyDescent="0.2">
      <c r="A823" t="s">
        <v>446</v>
      </c>
      <c r="B823" t="s">
        <v>447</v>
      </c>
      <c r="C823">
        <v>10</v>
      </c>
      <c r="D823">
        <v>15.86</v>
      </c>
      <c r="E823" t="s">
        <v>14476</v>
      </c>
    </row>
    <row r="824" spans="1:5" x14ac:dyDescent="0.2">
      <c r="A824" t="s">
        <v>446</v>
      </c>
      <c r="B824" t="s">
        <v>447</v>
      </c>
      <c r="C824">
        <v>30</v>
      </c>
      <c r="D824">
        <v>47.94</v>
      </c>
      <c r="E824" t="s">
        <v>14475</v>
      </c>
    </row>
    <row r="825" spans="1:5" x14ac:dyDescent="0.2">
      <c r="A825" t="s">
        <v>8466</v>
      </c>
      <c r="B825" t="s">
        <v>8467</v>
      </c>
      <c r="C825">
        <v>0.3</v>
      </c>
      <c r="D825">
        <v>10.55</v>
      </c>
      <c r="E825" t="s">
        <v>14476</v>
      </c>
    </row>
    <row r="826" spans="1:5" x14ac:dyDescent="0.2">
      <c r="A826" t="s">
        <v>8466</v>
      </c>
      <c r="B826" t="s">
        <v>8467</v>
      </c>
      <c r="C826">
        <v>0.83333333333333304</v>
      </c>
      <c r="D826">
        <v>33.4</v>
      </c>
      <c r="E826" t="s">
        <v>14475</v>
      </c>
    </row>
    <row r="827" spans="1:5" x14ac:dyDescent="0.2">
      <c r="A827" t="s">
        <v>8466</v>
      </c>
      <c r="B827" t="s">
        <v>8467</v>
      </c>
      <c r="C827">
        <v>3.3333333333333299</v>
      </c>
      <c r="D827">
        <v>86.83</v>
      </c>
      <c r="E827" t="s">
        <v>14475</v>
      </c>
    </row>
    <row r="828" spans="1:5" x14ac:dyDescent="0.2">
      <c r="A828" t="s">
        <v>8466</v>
      </c>
      <c r="B828" t="s">
        <v>8467</v>
      </c>
      <c r="C828">
        <v>6.6666666666666696</v>
      </c>
      <c r="D828">
        <v>105.93</v>
      </c>
      <c r="E828" t="s">
        <v>14474</v>
      </c>
    </row>
    <row r="829" spans="1:5" x14ac:dyDescent="0.2">
      <c r="A829" t="s">
        <v>8466</v>
      </c>
      <c r="B829" t="s">
        <v>8467</v>
      </c>
      <c r="C829">
        <v>10</v>
      </c>
      <c r="D829">
        <v>121.25</v>
      </c>
      <c r="E829" t="s">
        <v>14474</v>
      </c>
    </row>
    <row r="830" spans="1:5" x14ac:dyDescent="0.2">
      <c r="A830" t="s">
        <v>8466</v>
      </c>
      <c r="B830" t="s">
        <v>8467</v>
      </c>
      <c r="C830">
        <v>30</v>
      </c>
      <c r="D830">
        <v>89.58</v>
      </c>
      <c r="E830" t="s">
        <v>14475</v>
      </c>
    </row>
    <row r="831" spans="1:5" x14ac:dyDescent="0.2">
      <c r="A831" t="s">
        <v>473</v>
      </c>
      <c r="B831" t="s">
        <v>474</v>
      </c>
      <c r="C831">
        <v>0.3</v>
      </c>
      <c r="D831">
        <v>-2.1800000000000002</v>
      </c>
      <c r="E831" t="s">
        <v>14473</v>
      </c>
    </row>
    <row r="832" spans="1:5" x14ac:dyDescent="0.2">
      <c r="A832" t="s">
        <v>473</v>
      </c>
      <c r="B832" t="s">
        <v>474</v>
      </c>
      <c r="C832">
        <v>0.83333333333333304</v>
      </c>
      <c r="D832">
        <v>-1.1399999999999999</v>
      </c>
      <c r="E832" t="s">
        <v>14473</v>
      </c>
    </row>
    <row r="833" spans="1:5" x14ac:dyDescent="0.2">
      <c r="A833" t="s">
        <v>473</v>
      </c>
      <c r="B833" t="s">
        <v>474</v>
      </c>
      <c r="C833">
        <v>3.3333333333333299</v>
      </c>
      <c r="D833">
        <v>-1.42</v>
      </c>
      <c r="E833" t="s">
        <v>14473</v>
      </c>
    </row>
    <row r="834" spans="1:5" x14ac:dyDescent="0.2">
      <c r="A834" t="s">
        <v>473</v>
      </c>
      <c r="B834" t="s">
        <v>474</v>
      </c>
      <c r="C834">
        <v>6.6666666666666696</v>
      </c>
      <c r="D834">
        <v>-1.07</v>
      </c>
      <c r="E834" t="s">
        <v>14473</v>
      </c>
    </row>
    <row r="835" spans="1:5" x14ac:dyDescent="0.2">
      <c r="A835" t="s">
        <v>473</v>
      </c>
      <c r="B835" t="s">
        <v>474</v>
      </c>
      <c r="C835">
        <v>10</v>
      </c>
      <c r="D835">
        <v>-2.23</v>
      </c>
      <c r="E835" t="s">
        <v>14473</v>
      </c>
    </row>
    <row r="836" spans="1:5" x14ac:dyDescent="0.2">
      <c r="A836" t="s">
        <v>473</v>
      </c>
      <c r="B836" t="s">
        <v>474</v>
      </c>
      <c r="C836">
        <v>30</v>
      </c>
      <c r="D836">
        <v>12.31</v>
      </c>
      <c r="E836" t="s">
        <v>14476</v>
      </c>
    </row>
    <row r="837" spans="1:5" x14ac:dyDescent="0.2">
      <c r="A837" t="s">
        <v>8408</v>
      </c>
      <c r="B837" t="s">
        <v>8409</v>
      </c>
      <c r="C837">
        <v>0.3</v>
      </c>
      <c r="D837">
        <v>1.57</v>
      </c>
      <c r="E837" t="s">
        <v>14473</v>
      </c>
    </row>
    <row r="838" spans="1:5" x14ac:dyDescent="0.2">
      <c r="A838" t="s">
        <v>8408</v>
      </c>
      <c r="B838" t="s">
        <v>8409</v>
      </c>
      <c r="C838">
        <v>0.83333333333333304</v>
      </c>
      <c r="D838">
        <v>0.73</v>
      </c>
      <c r="E838" t="s">
        <v>14473</v>
      </c>
    </row>
    <row r="839" spans="1:5" x14ac:dyDescent="0.2">
      <c r="A839" t="s">
        <v>8408</v>
      </c>
      <c r="B839" t="s">
        <v>8409</v>
      </c>
      <c r="C839">
        <v>3.3333333333333299</v>
      </c>
      <c r="D839">
        <v>1.92</v>
      </c>
      <c r="E839" t="s">
        <v>14473</v>
      </c>
    </row>
    <row r="840" spans="1:5" x14ac:dyDescent="0.2">
      <c r="A840" t="s">
        <v>8408</v>
      </c>
      <c r="B840" t="s">
        <v>8409</v>
      </c>
      <c r="C840">
        <v>6.6666666666666696</v>
      </c>
      <c r="D840">
        <v>3.67</v>
      </c>
      <c r="E840" t="s">
        <v>14473</v>
      </c>
    </row>
    <row r="841" spans="1:5" x14ac:dyDescent="0.2">
      <c r="A841" t="s">
        <v>8408</v>
      </c>
      <c r="B841" t="s">
        <v>8409</v>
      </c>
      <c r="C841">
        <v>10</v>
      </c>
      <c r="D841">
        <v>12.13</v>
      </c>
      <c r="E841" t="s">
        <v>14476</v>
      </c>
    </row>
    <row r="842" spans="1:5" x14ac:dyDescent="0.2">
      <c r="A842" t="s">
        <v>8408</v>
      </c>
      <c r="B842" t="s">
        <v>8409</v>
      </c>
      <c r="C842">
        <v>30</v>
      </c>
      <c r="D842">
        <v>28.55</v>
      </c>
      <c r="E842" t="s">
        <v>14475</v>
      </c>
    </row>
    <row r="843" spans="1:5" x14ac:dyDescent="0.2">
      <c r="A843" t="s">
        <v>11898</v>
      </c>
      <c r="B843" t="s">
        <v>11899</v>
      </c>
      <c r="C843">
        <v>0.3</v>
      </c>
      <c r="D843">
        <v>-0.85</v>
      </c>
      <c r="E843" t="s">
        <v>14473</v>
      </c>
    </row>
    <row r="844" spans="1:5" x14ac:dyDescent="0.2">
      <c r="A844" t="s">
        <v>11898</v>
      </c>
      <c r="B844" t="s">
        <v>11899</v>
      </c>
      <c r="C844">
        <v>0.83333333333333304</v>
      </c>
      <c r="D844">
        <v>2.59</v>
      </c>
      <c r="E844" t="s">
        <v>14473</v>
      </c>
    </row>
    <row r="845" spans="1:5" x14ac:dyDescent="0.2">
      <c r="A845" t="s">
        <v>11898</v>
      </c>
      <c r="B845" t="s">
        <v>11899</v>
      </c>
      <c r="C845">
        <v>3.3333333333333299</v>
      </c>
      <c r="D845">
        <v>9.31</v>
      </c>
      <c r="E845" t="s">
        <v>14476</v>
      </c>
    </row>
    <row r="846" spans="1:5" x14ac:dyDescent="0.2">
      <c r="A846" t="s">
        <v>11898</v>
      </c>
      <c r="B846" t="s">
        <v>11899</v>
      </c>
      <c r="C846">
        <v>6.6666666666666696</v>
      </c>
      <c r="D846">
        <v>10.35</v>
      </c>
      <c r="E846" t="s">
        <v>14476</v>
      </c>
    </row>
    <row r="847" spans="1:5" x14ac:dyDescent="0.2">
      <c r="A847" t="s">
        <v>11898</v>
      </c>
      <c r="B847" t="s">
        <v>11899</v>
      </c>
      <c r="C847">
        <v>10</v>
      </c>
      <c r="D847">
        <v>4.47</v>
      </c>
      <c r="E847" t="s">
        <v>14473</v>
      </c>
    </row>
    <row r="848" spans="1:5" x14ac:dyDescent="0.2">
      <c r="A848" t="s">
        <v>11898</v>
      </c>
      <c r="B848" t="s">
        <v>11899</v>
      </c>
      <c r="C848">
        <v>30</v>
      </c>
      <c r="D848">
        <v>3.32</v>
      </c>
      <c r="E848" t="s">
        <v>14473</v>
      </c>
    </row>
    <row r="849" spans="1:5" x14ac:dyDescent="0.2">
      <c r="A849" t="s">
        <v>889</v>
      </c>
      <c r="B849" t="s">
        <v>890</v>
      </c>
      <c r="C849">
        <v>0.3</v>
      </c>
      <c r="D849">
        <v>1.95</v>
      </c>
      <c r="E849" t="s">
        <v>14473</v>
      </c>
    </row>
    <row r="850" spans="1:5" x14ac:dyDescent="0.2">
      <c r="A850" t="s">
        <v>889</v>
      </c>
      <c r="B850" t="s">
        <v>890</v>
      </c>
      <c r="C850">
        <v>0.83333333333333304</v>
      </c>
      <c r="D850">
        <v>-3.91</v>
      </c>
      <c r="E850" t="s">
        <v>14473</v>
      </c>
    </row>
    <row r="851" spans="1:5" x14ac:dyDescent="0.2">
      <c r="A851" t="s">
        <v>889</v>
      </c>
      <c r="B851" t="s">
        <v>890</v>
      </c>
      <c r="C851">
        <v>3.3333333333333299</v>
      </c>
      <c r="D851">
        <v>0.16</v>
      </c>
      <c r="E851" t="s">
        <v>14473</v>
      </c>
    </row>
    <row r="852" spans="1:5" x14ac:dyDescent="0.2">
      <c r="A852" t="s">
        <v>889</v>
      </c>
      <c r="B852" t="s">
        <v>890</v>
      </c>
      <c r="C852">
        <v>6.6666666666666696</v>
      </c>
      <c r="D852">
        <v>32.39</v>
      </c>
      <c r="E852" t="s">
        <v>14475</v>
      </c>
    </row>
    <row r="853" spans="1:5" x14ac:dyDescent="0.2">
      <c r="A853" t="s">
        <v>889</v>
      </c>
      <c r="B853" t="s">
        <v>890</v>
      </c>
      <c r="C853">
        <v>10</v>
      </c>
      <c r="D853">
        <v>35.229999999999997</v>
      </c>
      <c r="E853" t="s">
        <v>14475</v>
      </c>
    </row>
    <row r="854" spans="1:5" x14ac:dyDescent="0.2">
      <c r="A854" t="s">
        <v>6588</v>
      </c>
      <c r="B854" t="s">
        <v>6589</v>
      </c>
      <c r="C854">
        <v>0.3</v>
      </c>
      <c r="D854">
        <v>8.61</v>
      </c>
      <c r="E854" t="s">
        <v>14473</v>
      </c>
    </row>
    <row r="855" spans="1:5" x14ac:dyDescent="0.2">
      <c r="A855" t="s">
        <v>6588</v>
      </c>
      <c r="B855" t="s">
        <v>6589</v>
      </c>
      <c r="C855">
        <v>0.83333333333333304</v>
      </c>
      <c r="D855">
        <v>13.35</v>
      </c>
      <c r="E855" t="s">
        <v>14476</v>
      </c>
    </row>
    <row r="856" spans="1:5" x14ac:dyDescent="0.2">
      <c r="A856" t="s">
        <v>6588</v>
      </c>
      <c r="B856" t="s">
        <v>6589</v>
      </c>
      <c r="C856">
        <v>3.3333333333333299</v>
      </c>
      <c r="D856">
        <v>31.37</v>
      </c>
      <c r="E856" t="s">
        <v>14475</v>
      </c>
    </row>
    <row r="857" spans="1:5" x14ac:dyDescent="0.2">
      <c r="A857" t="s">
        <v>6588</v>
      </c>
      <c r="B857" t="s">
        <v>6589</v>
      </c>
      <c r="C857">
        <v>6.6666666666666696</v>
      </c>
      <c r="D857">
        <v>112.94</v>
      </c>
      <c r="E857" t="s">
        <v>14474</v>
      </c>
    </row>
    <row r="858" spans="1:5" x14ac:dyDescent="0.2">
      <c r="A858" t="s">
        <v>6588</v>
      </c>
      <c r="B858" t="s">
        <v>6589</v>
      </c>
      <c r="C858">
        <v>10</v>
      </c>
      <c r="D858">
        <v>145.15</v>
      </c>
      <c r="E858" t="s">
        <v>14474</v>
      </c>
    </row>
    <row r="859" spans="1:5" x14ac:dyDescent="0.2">
      <c r="A859" t="s">
        <v>6588</v>
      </c>
      <c r="B859" t="s">
        <v>6589</v>
      </c>
      <c r="C859">
        <v>30</v>
      </c>
      <c r="D859">
        <v>158.18</v>
      </c>
      <c r="E859" t="s">
        <v>14474</v>
      </c>
    </row>
    <row r="860" spans="1:5" x14ac:dyDescent="0.2">
      <c r="A860" t="s">
        <v>5344</v>
      </c>
      <c r="B860" t="s">
        <v>5345</v>
      </c>
      <c r="C860">
        <v>0.3</v>
      </c>
      <c r="D860">
        <v>2.29</v>
      </c>
      <c r="E860" t="s">
        <v>14473</v>
      </c>
    </row>
    <row r="861" spans="1:5" x14ac:dyDescent="0.2">
      <c r="A861" t="s">
        <v>5344</v>
      </c>
      <c r="B861" t="s">
        <v>5345</v>
      </c>
      <c r="C861">
        <v>0.83333333333333304</v>
      </c>
      <c r="D861">
        <v>-1.34</v>
      </c>
      <c r="E861" t="s">
        <v>14473</v>
      </c>
    </row>
    <row r="862" spans="1:5" x14ac:dyDescent="0.2">
      <c r="A862" t="s">
        <v>5344</v>
      </c>
      <c r="B862" t="s">
        <v>5345</v>
      </c>
      <c r="C862">
        <v>3.3333333333333299</v>
      </c>
      <c r="D862">
        <v>1.08</v>
      </c>
      <c r="E862" t="s">
        <v>14473</v>
      </c>
    </row>
    <row r="863" spans="1:5" x14ac:dyDescent="0.2">
      <c r="A863" t="s">
        <v>5344</v>
      </c>
      <c r="B863" t="s">
        <v>5345</v>
      </c>
      <c r="C863">
        <v>6.6666666666666696</v>
      </c>
      <c r="D863">
        <v>20.62</v>
      </c>
      <c r="E863" t="s">
        <v>14475</v>
      </c>
    </row>
    <row r="864" spans="1:5" x14ac:dyDescent="0.2">
      <c r="A864" t="s">
        <v>5344</v>
      </c>
      <c r="B864" t="s">
        <v>5345</v>
      </c>
      <c r="C864">
        <v>10</v>
      </c>
      <c r="D864">
        <v>21.69</v>
      </c>
      <c r="E864" t="s">
        <v>14475</v>
      </c>
    </row>
    <row r="865" spans="1:5" x14ac:dyDescent="0.2">
      <c r="A865" t="s">
        <v>5344</v>
      </c>
      <c r="B865" t="s">
        <v>5345</v>
      </c>
      <c r="C865">
        <v>30</v>
      </c>
      <c r="D865">
        <v>2.63</v>
      </c>
      <c r="E865" t="s">
        <v>14473</v>
      </c>
    </row>
    <row r="866" spans="1:5" x14ac:dyDescent="0.2">
      <c r="A866" t="s">
        <v>535</v>
      </c>
      <c r="B866" t="s">
        <v>536</v>
      </c>
      <c r="C866">
        <v>0.3</v>
      </c>
      <c r="D866">
        <v>3.29</v>
      </c>
      <c r="E866" t="s">
        <v>14473</v>
      </c>
    </row>
    <row r="867" spans="1:5" x14ac:dyDescent="0.2">
      <c r="A867" t="s">
        <v>535</v>
      </c>
      <c r="B867" t="s">
        <v>536</v>
      </c>
      <c r="C867">
        <v>0.83333333333333304</v>
      </c>
      <c r="D867">
        <v>3.69</v>
      </c>
      <c r="E867" t="s">
        <v>14473</v>
      </c>
    </row>
    <row r="868" spans="1:5" x14ac:dyDescent="0.2">
      <c r="A868" t="s">
        <v>535</v>
      </c>
      <c r="B868" t="s">
        <v>536</v>
      </c>
      <c r="C868">
        <v>3.3333333333333299</v>
      </c>
      <c r="D868">
        <v>12.63</v>
      </c>
      <c r="E868" t="s">
        <v>14476</v>
      </c>
    </row>
    <row r="869" spans="1:5" x14ac:dyDescent="0.2">
      <c r="A869" t="s">
        <v>535</v>
      </c>
      <c r="B869" t="s">
        <v>536</v>
      </c>
      <c r="C869">
        <v>6.6666666666666696</v>
      </c>
      <c r="D869">
        <v>41.35</v>
      </c>
      <c r="E869" t="s">
        <v>14475</v>
      </c>
    </row>
    <row r="870" spans="1:5" x14ac:dyDescent="0.2">
      <c r="A870" t="s">
        <v>535</v>
      </c>
      <c r="B870" t="s">
        <v>536</v>
      </c>
      <c r="C870">
        <v>10</v>
      </c>
      <c r="D870">
        <v>63.6</v>
      </c>
      <c r="E870" t="s">
        <v>14475</v>
      </c>
    </row>
    <row r="871" spans="1:5" x14ac:dyDescent="0.2">
      <c r="A871" t="s">
        <v>535</v>
      </c>
      <c r="B871" t="s">
        <v>536</v>
      </c>
      <c r="C871">
        <v>30</v>
      </c>
      <c r="D871">
        <v>142.01</v>
      </c>
      <c r="E871" t="s">
        <v>14474</v>
      </c>
    </row>
    <row r="872" spans="1:5" x14ac:dyDescent="0.2">
      <c r="A872" t="s">
        <v>13066</v>
      </c>
      <c r="B872" t="s">
        <v>13067</v>
      </c>
      <c r="C872">
        <v>0.3</v>
      </c>
      <c r="D872">
        <v>9.3000000000000007</v>
      </c>
      <c r="E872" t="s">
        <v>14476</v>
      </c>
    </row>
    <row r="873" spans="1:5" x14ac:dyDescent="0.2">
      <c r="A873" t="s">
        <v>13066</v>
      </c>
      <c r="B873" t="s">
        <v>13067</v>
      </c>
      <c r="C873">
        <v>0.83333333333333304</v>
      </c>
      <c r="D873">
        <v>19.18</v>
      </c>
      <c r="E873" t="s">
        <v>14476</v>
      </c>
    </row>
    <row r="874" spans="1:5" x14ac:dyDescent="0.2">
      <c r="A874" t="s">
        <v>13066</v>
      </c>
      <c r="B874" t="s">
        <v>13067</v>
      </c>
      <c r="C874">
        <v>3.3333333333333299</v>
      </c>
      <c r="D874">
        <v>92.53</v>
      </c>
      <c r="E874" t="s">
        <v>14475</v>
      </c>
    </row>
    <row r="875" spans="1:5" x14ac:dyDescent="0.2">
      <c r="A875" t="s">
        <v>13066</v>
      </c>
      <c r="B875" t="s">
        <v>13067</v>
      </c>
      <c r="C875">
        <v>6.6666666666666696</v>
      </c>
      <c r="D875">
        <v>132.15</v>
      </c>
      <c r="E875" t="s">
        <v>14474</v>
      </c>
    </row>
    <row r="876" spans="1:5" x14ac:dyDescent="0.2">
      <c r="A876" t="s">
        <v>13066</v>
      </c>
      <c r="B876" t="s">
        <v>13067</v>
      </c>
      <c r="C876">
        <v>10</v>
      </c>
      <c r="D876">
        <v>148.69</v>
      </c>
      <c r="E876" t="s">
        <v>14474</v>
      </c>
    </row>
    <row r="877" spans="1:5" x14ac:dyDescent="0.2">
      <c r="A877" t="s">
        <v>320</v>
      </c>
      <c r="B877" t="s">
        <v>321</v>
      </c>
      <c r="C877">
        <v>0.3</v>
      </c>
      <c r="D877">
        <v>6.26</v>
      </c>
      <c r="E877" t="s">
        <v>14473</v>
      </c>
    </row>
    <row r="878" spans="1:5" x14ac:dyDescent="0.2">
      <c r="A878" t="s">
        <v>320</v>
      </c>
      <c r="B878" t="s">
        <v>321</v>
      </c>
      <c r="C878">
        <v>0.83333333333333304</v>
      </c>
      <c r="D878">
        <v>-2.09</v>
      </c>
      <c r="E878" t="s">
        <v>14473</v>
      </c>
    </row>
    <row r="879" spans="1:5" x14ac:dyDescent="0.2">
      <c r="A879" t="s">
        <v>320</v>
      </c>
      <c r="B879" t="s">
        <v>321</v>
      </c>
      <c r="C879">
        <v>3.3333333333333299</v>
      </c>
      <c r="D879">
        <v>-3.71</v>
      </c>
      <c r="E879" t="s">
        <v>14473</v>
      </c>
    </row>
    <row r="880" spans="1:5" x14ac:dyDescent="0.2">
      <c r="A880" t="s">
        <v>320</v>
      </c>
      <c r="B880" t="s">
        <v>321</v>
      </c>
      <c r="C880">
        <v>6.6666666666666696</v>
      </c>
      <c r="D880">
        <v>11.84</v>
      </c>
      <c r="E880" t="s">
        <v>14476</v>
      </c>
    </row>
    <row r="881" spans="1:5" x14ac:dyDescent="0.2">
      <c r="A881" t="s">
        <v>320</v>
      </c>
      <c r="B881" t="s">
        <v>321</v>
      </c>
      <c r="C881">
        <v>10</v>
      </c>
      <c r="D881">
        <v>31.26</v>
      </c>
      <c r="E881" t="s">
        <v>14475</v>
      </c>
    </row>
    <row r="882" spans="1:5" x14ac:dyDescent="0.2">
      <c r="A882" t="s">
        <v>320</v>
      </c>
      <c r="B882" t="s">
        <v>321</v>
      </c>
      <c r="C882">
        <v>30</v>
      </c>
      <c r="D882">
        <v>80.540000000000006</v>
      </c>
      <c r="E882" t="s">
        <v>14475</v>
      </c>
    </row>
    <row r="883" spans="1:5" x14ac:dyDescent="0.2">
      <c r="A883" t="s">
        <v>7115</v>
      </c>
      <c r="B883" t="s">
        <v>7116</v>
      </c>
      <c r="C883">
        <v>0.3</v>
      </c>
      <c r="D883">
        <v>0.1</v>
      </c>
      <c r="E883" t="s">
        <v>14473</v>
      </c>
    </row>
    <row r="884" spans="1:5" x14ac:dyDescent="0.2">
      <c r="A884" t="s">
        <v>7115</v>
      </c>
      <c r="B884" t="s">
        <v>7116</v>
      </c>
      <c r="C884">
        <v>0.83333333333333304</v>
      </c>
      <c r="D884">
        <v>-2.94</v>
      </c>
      <c r="E884" t="s">
        <v>14473</v>
      </c>
    </row>
    <row r="885" spans="1:5" x14ac:dyDescent="0.2">
      <c r="A885" t="s">
        <v>7115</v>
      </c>
      <c r="B885" t="s">
        <v>7116</v>
      </c>
      <c r="C885">
        <v>3.3333333333333299</v>
      </c>
      <c r="D885">
        <v>-0.56000000000000005</v>
      </c>
      <c r="E885" t="s">
        <v>14473</v>
      </c>
    </row>
    <row r="886" spans="1:5" x14ac:dyDescent="0.2">
      <c r="A886" t="s">
        <v>7115</v>
      </c>
      <c r="B886" t="s">
        <v>7116</v>
      </c>
      <c r="C886">
        <v>6.6666666666666696</v>
      </c>
      <c r="D886">
        <v>4.07</v>
      </c>
      <c r="E886" t="s">
        <v>14473</v>
      </c>
    </row>
    <row r="887" spans="1:5" x14ac:dyDescent="0.2">
      <c r="A887" t="s">
        <v>7115</v>
      </c>
      <c r="B887" t="s">
        <v>7116</v>
      </c>
      <c r="C887">
        <v>10</v>
      </c>
      <c r="D887">
        <v>7.05</v>
      </c>
      <c r="E887" t="s">
        <v>14473</v>
      </c>
    </row>
    <row r="888" spans="1:5" x14ac:dyDescent="0.2">
      <c r="A888" t="s">
        <v>7115</v>
      </c>
      <c r="B888" t="s">
        <v>7116</v>
      </c>
      <c r="C888">
        <v>30</v>
      </c>
      <c r="D888">
        <v>23.16</v>
      </c>
      <c r="E888" t="s">
        <v>14475</v>
      </c>
    </row>
    <row r="889" spans="1:5" x14ac:dyDescent="0.2">
      <c r="A889" t="s">
        <v>148</v>
      </c>
      <c r="B889" t="s">
        <v>149</v>
      </c>
      <c r="C889">
        <v>0.3</v>
      </c>
      <c r="D889">
        <v>0.84</v>
      </c>
      <c r="E889" t="s">
        <v>14473</v>
      </c>
    </row>
    <row r="890" spans="1:5" x14ac:dyDescent="0.2">
      <c r="A890" t="s">
        <v>148</v>
      </c>
      <c r="B890" t="s">
        <v>149</v>
      </c>
      <c r="C890">
        <v>0.83333333333333304</v>
      </c>
      <c r="D890">
        <v>1.04</v>
      </c>
      <c r="E890" t="s">
        <v>14473</v>
      </c>
    </row>
    <row r="891" spans="1:5" x14ac:dyDescent="0.2">
      <c r="A891" t="s">
        <v>148</v>
      </c>
      <c r="B891" t="s">
        <v>149</v>
      </c>
      <c r="C891">
        <v>3.3333333333333299</v>
      </c>
      <c r="D891">
        <v>6.25</v>
      </c>
      <c r="E891" t="s">
        <v>14473</v>
      </c>
    </row>
    <row r="892" spans="1:5" x14ac:dyDescent="0.2">
      <c r="A892" t="s">
        <v>148</v>
      </c>
      <c r="B892" t="s">
        <v>149</v>
      </c>
      <c r="C892">
        <v>6.6666666666666696</v>
      </c>
      <c r="D892">
        <v>11.94</v>
      </c>
      <c r="E892" t="s">
        <v>14476</v>
      </c>
    </row>
    <row r="893" spans="1:5" x14ac:dyDescent="0.2">
      <c r="A893" t="s">
        <v>148</v>
      </c>
      <c r="B893" t="s">
        <v>149</v>
      </c>
      <c r="C893">
        <v>10</v>
      </c>
      <c r="D893">
        <v>29.15</v>
      </c>
      <c r="E893" t="s">
        <v>14475</v>
      </c>
    </row>
    <row r="894" spans="1:5" x14ac:dyDescent="0.2">
      <c r="A894" t="s">
        <v>148</v>
      </c>
      <c r="B894" t="s">
        <v>149</v>
      </c>
      <c r="C894">
        <v>30</v>
      </c>
      <c r="D894">
        <v>83.87</v>
      </c>
      <c r="E894" t="s">
        <v>14475</v>
      </c>
    </row>
    <row r="895" spans="1:5" x14ac:dyDescent="0.2">
      <c r="A895" t="s">
        <v>4368</v>
      </c>
      <c r="B895" t="s">
        <v>4369</v>
      </c>
      <c r="C895">
        <v>0.3</v>
      </c>
      <c r="D895">
        <v>2.9</v>
      </c>
      <c r="E895" t="s">
        <v>14473</v>
      </c>
    </row>
    <row r="896" spans="1:5" x14ac:dyDescent="0.2">
      <c r="A896" t="s">
        <v>4368</v>
      </c>
      <c r="B896" t="s">
        <v>4369</v>
      </c>
      <c r="C896">
        <v>0.83333333333333304</v>
      </c>
      <c r="D896">
        <v>6.1</v>
      </c>
      <c r="E896" t="s">
        <v>14473</v>
      </c>
    </row>
    <row r="897" spans="1:5" x14ac:dyDescent="0.2">
      <c r="A897" t="s">
        <v>4368</v>
      </c>
      <c r="B897" t="s">
        <v>4369</v>
      </c>
      <c r="C897">
        <v>3.3333333333333299</v>
      </c>
      <c r="D897">
        <v>51.08</v>
      </c>
      <c r="E897" t="s">
        <v>14475</v>
      </c>
    </row>
    <row r="898" spans="1:5" x14ac:dyDescent="0.2">
      <c r="A898" t="s">
        <v>4368</v>
      </c>
      <c r="B898" t="s">
        <v>4369</v>
      </c>
      <c r="C898">
        <v>6.6666666666666696</v>
      </c>
      <c r="D898">
        <v>120.39</v>
      </c>
      <c r="E898" t="s">
        <v>14474</v>
      </c>
    </row>
    <row r="899" spans="1:5" x14ac:dyDescent="0.2">
      <c r="A899" t="s">
        <v>4368</v>
      </c>
      <c r="B899" t="s">
        <v>4369</v>
      </c>
      <c r="C899">
        <v>10</v>
      </c>
      <c r="D899">
        <v>118.5</v>
      </c>
      <c r="E899" t="s">
        <v>14474</v>
      </c>
    </row>
    <row r="900" spans="1:5" x14ac:dyDescent="0.2">
      <c r="A900" t="s">
        <v>4368</v>
      </c>
      <c r="B900" t="s">
        <v>4369</v>
      </c>
      <c r="C900">
        <v>30</v>
      </c>
      <c r="D900">
        <v>24.5</v>
      </c>
      <c r="E900" t="s">
        <v>14475</v>
      </c>
    </row>
    <row r="901" spans="1:5" x14ac:dyDescent="0.2">
      <c r="A901" t="s">
        <v>16</v>
      </c>
      <c r="B901" t="s">
        <v>17</v>
      </c>
      <c r="C901">
        <v>0.3</v>
      </c>
      <c r="D901">
        <v>1.81</v>
      </c>
      <c r="E901" t="s">
        <v>14473</v>
      </c>
    </row>
    <row r="902" spans="1:5" x14ac:dyDescent="0.2">
      <c r="A902" t="s">
        <v>16</v>
      </c>
      <c r="B902" t="s">
        <v>17</v>
      </c>
      <c r="C902">
        <v>0.83333333333333304</v>
      </c>
      <c r="D902">
        <v>-7.24</v>
      </c>
      <c r="E902" t="s">
        <v>14473</v>
      </c>
    </row>
    <row r="903" spans="1:5" x14ac:dyDescent="0.2">
      <c r="A903" t="s">
        <v>16</v>
      </c>
      <c r="B903" t="s">
        <v>17</v>
      </c>
      <c r="C903">
        <v>3.3333333333333299</v>
      </c>
      <c r="D903">
        <v>-2.29</v>
      </c>
      <c r="E903" t="s">
        <v>14473</v>
      </c>
    </row>
    <row r="904" spans="1:5" x14ac:dyDescent="0.2">
      <c r="A904" t="s">
        <v>16</v>
      </c>
      <c r="B904" t="s">
        <v>17</v>
      </c>
      <c r="C904">
        <v>6.6666666666666696</v>
      </c>
      <c r="D904">
        <v>1.54</v>
      </c>
      <c r="E904" t="s">
        <v>14473</v>
      </c>
    </row>
    <row r="905" spans="1:5" x14ac:dyDescent="0.2">
      <c r="A905" t="s">
        <v>16</v>
      </c>
      <c r="B905" t="s">
        <v>17</v>
      </c>
      <c r="C905">
        <v>10</v>
      </c>
      <c r="D905">
        <v>3.49</v>
      </c>
      <c r="E905" t="s">
        <v>14473</v>
      </c>
    </row>
    <row r="906" spans="1:5" x14ac:dyDescent="0.2">
      <c r="A906" t="s">
        <v>16</v>
      </c>
      <c r="B906" t="s">
        <v>17</v>
      </c>
      <c r="C906">
        <v>30</v>
      </c>
      <c r="D906">
        <v>22.71</v>
      </c>
      <c r="E906" t="s">
        <v>14475</v>
      </c>
    </row>
    <row r="907" spans="1:5" x14ac:dyDescent="0.2">
      <c r="A907" t="s">
        <v>346</v>
      </c>
      <c r="B907" t="s">
        <v>347</v>
      </c>
      <c r="C907">
        <v>0.3</v>
      </c>
      <c r="D907">
        <v>2.86</v>
      </c>
      <c r="E907" t="s">
        <v>14473</v>
      </c>
    </row>
    <row r="908" spans="1:5" x14ac:dyDescent="0.2">
      <c r="A908" t="s">
        <v>346</v>
      </c>
      <c r="B908" t="s">
        <v>347</v>
      </c>
      <c r="C908">
        <v>0.83333333333333304</v>
      </c>
      <c r="D908">
        <v>4.4800000000000004</v>
      </c>
      <c r="E908" t="s">
        <v>14473</v>
      </c>
    </row>
    <row r="909" spans="1:5" x14ac:dyDescent="0.2">
      <c r="A909" t="s">
        <v>346</v>
      </c>
      <c r="B909" t="s">
        <v>347</v>
      </c>
      <c r="C909">
        <v>3.3333333333333299</v>
      </c>
      <c r="D909">
        <v>16.75</v>
      </c>
      <c r="E909" t="s">
        <v>14476</v>
      </c>
    </row>
    <row r="910" spans="1:5" x14ac:dyDescent="0.2">
      <c r="A910" t="s">
        <v>346</v>
      </c>
      <c r="B910" t="s">
        <v>347</v>
      </c>
      <c r="C910">
        <v>6.6666666666666696</v>
      </c>
      <c r="D910">
        <v>10.26</v>
      </c>
      <c r="E910" t="s">
        <v>14476</v>
      </c>
    </row>
    <row r="911" spans="1:5" x14ac:dyDescent="0.2">
      <c r="A911" t="s">
        <v>346</v>
      </c>
      <c r="B911" t="s">
        <v>347</v>
      </c>
      <c r="C911">
        <v>10</v>
      </c>
      <c r="D911">
        <v>7.44</v>
      </c>
      <c r="E911" t="s">
        <v>14473</v>
      </c>
    </row>
    <row r="912" spans="1:5" x14ac:dyDescent="0.2">
      <c r="A912" t="s">
        <v>346</v>
      </c>
      <c r="B912" t="s">
        <v>347</v>
      </c>
      <c r="C912">
        <v>30</v>
      </c>
      <c r="D912">
        <v>17.11</v>
      </c>
      <c r="E912" t="s">
        <v>14476</v>
      </c>
    </row>
    <row r="913" spans="1:5" x14ac:dyDescent="0.2">
      <c r="A913" t="s">
        <v>1085</v>
      </c>
      <c r="B913" t="s">
        <v>1086</v>
      </c>
      <c r="C913">
        <v>0.3</v>
      </c>
      <c r="D913">
        <v>0.46</v>
      </c>
      <c r="E913" t="s">
        <v>14473</v>
      </c>
    </row>
    <row r="914" spans="1:5" x14ac:dyDescent="0.2">
      <c r="A914" t="s">
        <v>1085</v>
      </c>
      <c r="B914" t="s">
        <v>1086</v>
      </c>
      <c r="C914">
        <v>0.83333333333333304</v>
      </c>
      <c r="D914">
        <v>-1.23</v>
      </c>
      <c r="E914" t="s">
        <v>14473</v>
      </c>
    </row>
    <row r="915" spans="1:5" x14ac:dyDescent="0.2">
      <c r="A915" t="s">
        <v>1085</v>
      </c>
      <c r="B915" t="s">
        <v>1086</v>
      </c>
      <c r="C915">
        <v>3.3333333333333299</v>
      </c>
      <c r="D915">
        <v>4.99</v>
      </c>
      <c r="E915" t="s">
        <v>14473</v>
      </c>
    </row>
    <row r="916" spans="1:5" x14ac:dyDescent="0.2">
      <c r="A916" t="s">
        <v>1085</v>
      </c>
      <c r="B916" t="s">
        <v>1086</v>
      </c>
      <c r="C916">
        <v>6.6666666666666696</v>
      </c>
      <c r="D916">
        <v>24.21</v>
      </c>
      <c r="E916" t="s">
        <v>14475</v>
      </c>
    </row>
    <row r="917" spans="1:5" x14ac:dyDescent="0.2">
      <c r="A917" t="s">
        <v>1085</v>
      </c>
      <c r="B917" t="s">
        <v>1086</v>
      </c>
      <c r="C917">
        <v>10</v>
      </c>
      <c r="D917">
        <v>40.130000000000003</v>
      </c>
      <c r="E917" t="s">
        <v>14475</v>
      </c>
    </row>
    <row r="918" spans="1:5" x14ac:dyDescent="0.2">
      <c r="A918" t="s">
        <v>1085</v>
      </c>
      <c r="B918" t="s">
        <v>1086</v>
      </c>
      <c r="C918">
        <v>30</v>
      </c>
      <c r="D918">
        <v>138.54</v>
      </c>
      <c r="E918" t="s">
        <v>14474</v>
      </c>
    </row>
    <row r="919" spans="1:5" x14ac:dyDescent="0.2">
      <c r="A919" t="s">
        <v>456</v>
      </c>
      <c r="B919" t="s">
        <v>457</v>
      </c>
      <c r="C919">
        <v>0.3</v>
      </c>
      <c r="D919">
        <v>4.08</v>
      </c>
      <c r="E919" t="s">
        <v>14473</v>
      </c>
    </row>
    <row r="920" spans="1:5" x14ac:dyDescent="0.2">
      <c r="A920" t="s">
        <v>456</v>
      </c>
      <c r="B920" t="s">
        <v>457</v>
      </c>
      <c r="C920">
        <v>0.83333333333333304</v>
      </c>
      <c r="D920">
        <v>5.01</v>
      </c>
      <c r="E920" t="s">
        <v>14473</v>
      </c>
    </row>
    <row r="921" spans="1:5" x14ac:dyDescent="0.2">
      <c r="A921" t="s">
        <v>456</v>
      </c>
      <c r="B921" t="s">
        <v>457</v>
      </c>
      <c r="C921">
        <v>3.3333333333333299</v>
      </c>
      <c r="D921">
        <v>30.15</v>
      </c>
      <c r="E921" t="s">
        <v>14475</v>
      </c>
    </row>
    <row r="922" spans="1:5" x14ac:dyDescent="0.2">
      <c r="A922" t="s">
        <v>456</v>
      </c>
      <c r="B922" t="s">
        <v>457</v>
      </c>
      <c r="C922">
        <v>6.6666666666666696</v>
      </c>
      <c r="D922">
        <v>43.06</v>
      </c>
      <c r="E922" t="s">
        <v>14475</v>
      </c>
    </row>
    <row r="923" spans="1:5" x14ac:dyDescent="0.2">
      <c r="A923" t="s">
        <v>456</v>
      </c>
      <c r="B923" t="s">
        <v>457</v>
      </c>
      <c r="C923">
        <v>10</v>
      </c>
      <c r="D923">
        <v>72.790000000000006</v>
      </c>
      <c r="E923" t="s">
        <v>14475</v>
      </c>
    </row>
    <row r="924" spans="1:5" x14ac:dyDescent="0.2">
      <c r="A924" t="s">
        <v>456</v>
      </c>
      <c r="B924" t="s">
        <v>457</v>
      </c>
      <c r="C924">
        <v>30</v>
      </c>
      <c r="D924">
        <v>122.43</v>
      </c>
      <c r="E924" t="s">
        <v>14474</v>
      </c>
    </row>
    <row r="925" spans="1:5" x14ac:dyDescent="0.2">
      <c r="A925" t="s">
        <v>1417</v>
      </c>
      <c r="B925" t="s">
        <v>1418</v>
      </c>
      <c r="C925">
        <v>0.3</v>
      </c>
      <c r="D925">
        <v>1.65</v>
      </c>
      <c r="E925" t="s">
        <v>14473</v>
      </c>
    </row>
    <row r="926" spans="1:5" x14ac:dyDescent="0.2">
      <c r="A926" t="s">
        <v>1417</v>
      </c>
      <c r="B926" t="s">
        <v>1418</v>
      </c>
      <c r="C926">
        <v>0.83333333333333304</v>
      </c>
      <c r="D926">
        <v>3.27</v>
      </c>
      <c r="E926" t="s">
        <v>14473</v>
      </c>
    </row>
    <row r="927" spans="1:5" x14ac:dyDescent="0.2">
      <c r="A927" t="s">
        <v>1417</v>
      </c>
      <c r="B927" t="s">
        <v>1418</v>
      </c>
      <c r="C927">
        <v>3.3333333333333299</v>
      </c>
      <c r="D927">
        <v>20.64</v>
      </c>
      <c r="E927" t="s">
        <v>14475</v>
      </c>
    </row>
    <row r="928" spans="1:5" x14ac:dyDescent="0.2">
      <c r="A928" t="s">
        <v>1417</v>
      </c>
      <c r="B928" t="s">
        <v>1418</v>
      </c>
      <c r="C928">
        <v>6.6666666666666696</v>
      </c>
      <c r="D928">
        <v>54.63</v>
      </c>
      <c r="E928" t="s">
        <v>14475</v>
      </c>
    </row>
    <row r="929" spans="1:5" x14ac:dyDescent="0.2">
      <c r="A929" t="s">
        <v>1417</v>
      </c>
      <c r="B929" t="s">
        <v>1418</v>
      </c>
      <c r="C929">
        <v>10</v>
      </c>
      <c r="D929">
        <v>80.95</v>
      </c>
      <c r="E929" t="s">
        <v>14475</v>
      </c>
    </row>
    <row r="930" spans="1:5" x14ac:dyDescent="0.2">
      <c r="A930" t="s">
        <v>1417</v>
      </c>
      <c r="B930" t="s">
        <v>1418</v>
      </c>
      <c r="C930">
        <v>30</v>
      </c>
      <c r="D930">
        <v>102.06</v>
      </c>
      <c r="E930" t="s">
        <v>14474</v>
      </c>
    </row>
    <row r="931" spans="1:5" x14ac:dyDescent="0.2">
      <c r="A931" t="s">
        <v>232</v>
      </c>
      <c r="B931" t="s">
        <v>233</v>
      </c>
      <c r="C931">
        <v>0.3</v>
      </c>
      <c r="D931">
        <v>-2.91</v>
      </c>
      <c r="E931" t="s">
        <v>14473</v>
      </c>
    </row>
    <row r="932" spans="1:5" x14ac:dyDescent="0.2">
      <c r="A932" t="s">
        <v>232</v>
      </c>
      <c r="B932" t="s">
        <v>233</v>
      </c>
      <c r="C932">
        <v>0.83333333333333304</v>
      </c>
      <c r="D932">
        <v>8.17</v>
      </c>
      <c r="E932" t="s">
        <v>14473</v>
      </c>
    </row>
    <row r="933" spans="1:5" x14ac:dyDescent="0.2">
      <c r="A933" t="s">
        <v>232</v>
      </c>
      <c r="B933" t="s">
        <v>233</v>
      </c>
      <c r="C933">
        <v>3.3333333333333299</v>
      </c>
      <c r="D933">
        <v>163.18</v>
      </c>
      <c r="E933" t="s">
        <v>14474</v>
      </c>
    </row>
    <row r="934" spans="1:5" x14ac:dyDescent="0.2">
      <c r="A934" t="s">
        <v>232</v>
      </c>
      <c r="B934" t="s">
        <v>233</v>
      </c>
      <c r="C934">
        <v>6.6666666666666696</v>
      </c>
      <c r="D934">
        <v>139.61000000000001</v>
      </c>
      <c r="E934" t="s">
        <v>14474</v>
      </c>
    </row>
    <row r="935" spans="1:5" x14ac:dyDescent="0.2">
      <c r="A935" t="s">
        <v>232</v>
      </c>
      <c r="B935" t="s">
        <v>233</v>
      </c>
      <c r="C935">
        <v>10</v>
      </c>
      <c r="D935">
        <v>178.97</v>
      </c>
      <c r="E935" t="s">
        <v>14474</v>
      </c>
    </row>
    <row r="936" spans="1:5" x14ac:dyDescent="0.2">
      <c r="A936" t="s">
        <v>232</v>
      </c>
      <c r="B936" t="s">
        <v>233</v>
      </c>
      <c r="C936">
        <v>30</v>
      </c>
      <c r="D936">
        <v>55.6</v>
      </c>
      <c r="E936" t="s">
        <v>14475</v>
      </c>
    </row>
    <row r="937" spans="1:5" x14ac:dyDescent="0.2">
      <c r="A937" t="s">
        <v>477</v>
      </c>
      <c r="B937" t="s">
        <v>478</v>
      </c>
      <c r="C937">
        <v>0.3</v>
      </c>
      <c r="D937">
        <v>1.1200000000000001</v>
      </c>
      <c r="E937" t="s">
        <v>14473</v>
      </c>
    </row>
    <row r="938" spans="1:5" x14ac:dyDescent="0.2">
      <c r="A938" t="s">
        <v>477</v>
      </c>
      <c r="B938" t="s">
        <v>478</v>
      </c>
      <c r="C938">
        <v>0.83333333333333304</v>
      </c>
      <c r="D938">
        <v>1.68</v>
      </c>
      <c r="E938" t="s">
        <v>14473</v>
      </c>
    </row>
    <row r="939" spans="1:5" x14ac:dyDescent="0.2">
      <c r="A939" t="s">
        <v>477</v>
      </c>
      <c r="B939" t="s">
        <v>478</v>
      </c>
      <c r="C939">
        <v>3.3333333333333299</v>
      </c>
      <c r="D939">
        <v>0.22</v>
      </c>
      <c r="E939" t="s">
        <v>14473</v>
      </c>
    </row>
    <row r="940" spans="1:5" x14ac:dyDescent="0.2">
      <c r="A940" t="s">
        <v>477</v>
      </c>
      <c r="B940" t="s">
        <v>478</v>
      </c>
      <c r="C940">
        <v>6.6666666666666696</v>
      </c>
      <c r="D940">
        <v>1.38</v>
      </c>
      <c r="E940" t="s">
        <v>14473</v>
      </c>
    </row>
    <row r="941" spans="1:5" x14ac:dyDescent="0.2">
      <c r="A941" t="s">
        <v>477</v>
      </c>
      <c r="B941" t="s">
        <v>478</v>
      </c>
      <c r="C941">
        <v>10</v>
      </c>
      <c r="D941">
        <v>2.5499999999999998</v>
      </c>
      <c r="E941" t="s">
        <v>14473</v>
      </c>
    </row>
    <row r="942" spans="1:5" x14ac:dyDescent="0.2">
      <c r="A942" t="s">
        <v>477</v>
      </c>
      <c r="B942" t="s">
        <v>478</v>
      </c>
      <c r="C942">
        <v>30</v>
      </c>
      <c r="D942">
        <v>6.92</v>
      </c>
      <c r="E942" t="s">
        <v>14473</v>
      </c>
    </row>
    <row r="943" spans="1:5" x14ac:dyDescent="0.2">
      <c r="A943" t="s">
        <v>121</v>
      </c>
      <c r="B943" t="s">
        <v>122</v>
      </c>
      <c r="C943">
        <v>0.3</v>
      </c>
      <c r="D943">
        <v>2.02</v>
      </c>
      <c r="E943" t="s">
        <v>14473</v>
      </c>
    </row>
    <row r="944" spans="1:5" x14ac:dyDescent="0.2">
      <c r="A944" t="s">
        <v>121</v>
      </c>
      <c r="B944" t="s">
        <v>122</v>
      </c>
      <c r="C944">
        <v>0.83333333333333304</v>
      </c>
      <c r="D944">
        <v>14.05</v>
      </c>
      <c r="E944" t="s">
        <v>14476</v>
      </c>
    </row>
    <row r="945" spans="1:5" x14ac:dyDescent="0.2">
      <c r="A945" t="s">
        <v>121</v>
      </c>
      <c r="B945" t="s">
        <v>122</v>
      </c>
      <c r="C945">
        <v>3.3333333333333299</v>
      </c>
      <c r="D945">
        <v>52.74</v>
      </c>
      <c r="E945" t="s">
        <v>14475</v>
      </c>
    </row>
    <row r="946" spans="1:5" x14ac:dyDescent="0.2">
      <c r="A946" t="s">
        <v>121</v>
      </c>
      <c r="B946" t="s">
        <v>122</v>
      </c>
      <c r="C946">
        <v>6.6666666666666696</v>
      </c>
      <c r="D946">
        <v>74.900000000000006</v>
      </c>
      <c r="E946" t="s">
        <v>14475</v>
      </c>
    </row>
    <row r="947" spans="1:5" x14ac:dyDescent="0.2">
      <c r="A947" t="s">
        <v>121</v>
      </c>
      <c r="B947" t="s">
        <v>122</v>
      </c>
      <c r="C947">
        <v>10</v>
      </c>
      <c r="D947">
        <v>75.2</v>
      </c>
      <c r="E947" t="s">
        <v>14475</v>
      </c>
    </row>
    <row r="948" spans="1:5" x14ac:dyDescent="0.2">
      <c r="A948" t="s">
        <v>121</v>
      </c>
      <c r="B948" t="s">
        <v>122</v>
      </c>
      <c r="C948">
        <v>30</v>
      </c>
      <c r="D948">
        <v>51.71</v>
      </c>
      <c r="E948" t="s">
        <v>14475</v>
      </c>
    </row>
    <row r="949" spans="1:5" x14ac:dyDescent="0.2">
      <c r="A949" t="s">
        <v>133</v>
      </c>
      <c r="B949" t="s">
        <v>134</v>
      </c>
      <c r="C949">
        <v>0.3</v>
      </c>
      <c r="D949">
        <v>1.63</v>
      </c>
      <c r="E949" t="s">
        <v>14473</v>
      </c>
    </row>
    <row r="950" spans="1:5" x14ac:dyDescent="0.2">
      <c r="A950" t="s">
        <v>133</v>
      </c>
      <c r="B950" t="s">
        <v>134</v>
      </c>
      <c r="C950">
        <v>0.83333333333333304</v>
      </c>
      <c r="D950">
        <v>2.14</v>
      </c>
      <c r="E950" t="s">
        <v>14473</v>
      </c>
    </row>
    <row r="951" spans="1:5" x14ac:dyDescent="0.2">
      <c r="A951" t="s">
        <v>133</v>
      </c>
      <c r="B951" t="s">
        <v>134</v>
      </c>
      <c r="C951">
        <v>3.3333333333333299</v>
      </c>
      <c r="D951">
        <v>9.0299999999999994</v>
      </c>
      <c r="E951" t="s">
        <v>14476</v>
      </c>
    </row>
    <row r="952" spans="1:5" x14ac:dyDescent="0.2">
      <c r="A952" t="s">
        <v>133</v>
      </c>
      <c r="B952" t="s">
        <v>134</v>
      </c>
      <c r="C952">
        <v>6.6666666666666696</v>
      </c>
      <c r="D952">
        <v>22.78</v>
      </c>
      <c r="E952" t="s">
        <v>14475</v>
      </c>
    </row>
    <row r="953" spans="1:5" x14ac:dyDescent="0.2">
      <c r="A953" t="s">
        <v>133</v>
      </c>
      <c r="B953" t="s">
        <v>134</v>
      </c>
      <c r="C953">
        <v>10</v>
      </c>
      <c r="D953">
        <v>35.340000000000003</v>
      </c>
      <c r="E953" t="s">
        <v>14475</v>
      </c>
    </row>
    <row r="954" spans="1:5" x14ac:dyDescent="0.2">
      <c r="A954" t="s">
        <v>133</v>
      </c>
      <c r="B954" t="s">
        <v>134</v>
      </c>
      <c r="C954">
        <v>30</v>
      </c>
      <c r="D954">
        <v>64.67</v>
      </c>
      <c r="E954" t="s">
        <v>14475</v>
      </c>
    </row>
    <row r="955" spans="1:5" x14ac:dyDescent="0.2">
      <c r="A955" t="s">
        <v>11844</v>
      </c>
      <c r="B955" t="s">
        <v>11845</v>
      </c>
      <c r="C955">
        <v>0.3</v>
      </c>
      <c r="D955">
        <v>3.89</v>
      </c>
      <c r="E955" t="s">
        <v>14473</v>
      </c>
    </row>
    <row r="956" spans="1:5" x14ac:dyDescent="0.2">
      <c r="A956" t="s">
        <v>11844</v>
      </c>
      <c r="B956" t="s">
        <v>11845</v>
      </c>
      <c r="C956">
        <v>0.83333333333333304</v>
      </c>
      <c r="D956">
        <v>-1.1299999999999999</v>
      </c>
      <c r="E956" t="s">
        <v>14473</v>
      </c>
    </row>
    <row r="957" spans="1:5" x14ac:dyDescent="0.2">
      <c r="A957" t="s">
        <v>11844</v>
      </c>
      <c r="B957" t="s">
        <v>11845</v>
      </c>
      <c r="C957">
        <v>3.3333333333333299</v>
      </c>
      <c r="D957">
        <v>0.51</v>
      </c>
      <c r="E957" t="s">
        <v>14473</v>
      </c>
    </row>
    <row r="958" spans="1:5" x14ac:dyDescent="0.2">
      <c r="A958" t="s">
        <v>11844</v>
      </c>
      <c r="B958" t="s">
        <v>11845</v>
      </c>
      <c r="C958">
        <v>6.6666666666666696</v>
      </c>
      <c r="D958">
        <v>-0.91</v>
      </c>
      <c r="E958" t="s">
        <v>14473</v>
      </c>
    </row>
    <row r="959" spans="1:5" x14ac:dyDescent="0.2">
      <c r="A959" t="s">
        <v>11844</v>
      </c>
      <c r="B959" t="s">
        <v>11845</v>
      </c>
      <c r="C959">
        <v>10</v>
      </c>
      <c r="D959">
        <v>0.71</v>
      </c>
      <c r="E959" t="s">
        <v>14473</v>
      </c>
    </row>
    <row r="960" spans="1:5" x14ac:dyDescent="0.2">
      <c r="A960" t="s">
        <v>11844</v>
      </c>
      <c r="B960" t="s">
        <v>11845</v>
      </c>
      <c r="C960">
        <v>30</v>
      </c>
      <c r="D960">
        <v>5.39</v>
      </c>
      <c r="E960" t="s">
        <v>14473</v>
      </c>
    </row>
    <row r="961" spans="1:5" x14ac:dyDescent="0.2">
      <c r="A961" t="s">
        <v>55</v>
      </c>
      <c r="B961" t="s">
        <v>56</v>
      </c>
      <c r="C961">
        <v>0.3</v>
      </c>
      <c r="D961">
        <v>3.39</v>
      </c>
      <c r="E961" t="s">
        <v>14473</v>
      </c>
    </row>
    <row r="962" spans="1:5" x14ac:dyDescent="0.2">
      <c r="A962" t="s">
        <v>55</v>
      </c>
      <c r="B962" t="s">
        <v>56</v>
      </c>
      <c r="C962">
        <v>0.83333333333333304</v>
      </c>
      <c r="D962">
        <v>11.48</v>
      </c>
      <c r="E962" t="s">
        <v>14476</v>
      </c>
    </row>
    <row r="963" spans="1:5" x14ac:dyDescent="0.2">
      <c r="A963" t="s">
        <v>55</v>
      </c>
      <c r="B963" t="s">
        <v>56</v>
      </c>
      <c r="C963">
        <v>3.3333333333333299</v>
      </c>
      <c r="D963">
        <v>51.02</v>
      </c>
      <c r="E963" t="s">
        <v>14475</v>
      </c>
    </row>
    <row r="964" spans="1:5" x14ac:dyDescent="0.2">
      <c r="A964" t="s">
        <v>55</v>
      </c>
      <c r="B964" t="s">
        <v>56</v>
      </c>
      <c r="C964">
        <v>6.6666666666666696</v>
      </c>
      <c r="D964">
        <v>69.12</v>
      </c>
      <c r="E964" t="s">
        <v>14475</v>
      </c>
    </row>
    <row r="965" spans="1:5" x14ac:dyDescent="0.2">
      <c r="A965" t="s">
        <v>55</v>
      </c>
      <c r="B965" t="s">
        <v>56</v>
      </c>
      <c r="C965">
        <v>10</v>
      </c>
      <c r="D965">
        <v>81.92</v>
      </c>
      <c r="E965" t="s">
        <v>14475</v>
      </c>
    </row>
    <row r="966" spans="1:5" x14ac:dyDescent="0.2">
      <c r="A966" t="s">
        <v>55</v>
      </c>
      <c r="B966" t="s">
        <v>56</v>
      </c>
      <c r="C966">
        <v>30</v>
      </c>
      <c r="D966">
        <v>36.869999999999997</v>
      </c>
      <c r="E966" t="s">
        <v>14475</v>
      </c>
    </row>
    <row r="967" spans="1:5" x14ac:dyDescent="0.2">
      <c r="A967" t="s">
        <v>2887</v>
      </c>
      <c r="B967" t="s">
        <v>2888</v>
      </c>
      <c r="C967">
        <v>0.3</v>
      </c>
      <c r="D967">
        <v>2.74</v>
      </c>
      <c r="E967" t="s">
        <v>14473</v>
      </c>
    </row>
    <row r="968" spans="1:5" x14ac:dyDescent="0.2">
      <c r="A968" t="s">
        <v>2887</v>
      </c>
      <c r="B968" t="s">
        <v>2888</v>
      </c>
      <c r="C968">
        <v>0.83333333333333304</v>
      </c>
      <c r="D968">
        <v>-0.68</v>
      </c>
      <c r="E968" t="s">
        <v>14473</v>
      </c>
    </row>
    <row r="969" spans="1:5" x14ac:dyDescent="0.2">
      <c r="A969" t="s">
        <v>2887</v>
      </c>
      <c r="B969" t="s">
        <v>2888</v>
      </c>
      <c r="C969">
        <v>3.3333333333333299</v>
      </c>
      <c r="D969">
        <v>-0.71</v>
      </c>
      <c r="E969" t="s">
        <v>14473</v>
      </c>
    </row>
    <row r="970" spans="1:5" x14ac:dyDescent="0.2">
      <c r="A970" t="s">
        <v>2887</v>
      </c>
      <c r="B970" t="s">
        <v>2888</v>
      </c>
      <c r="C970">
        <v>6.6666666666666696</v>
      </c>
      <c r="D970">
        <v>22.01</v>
      </c>
      <c r="E970" t="s">
        <v>14475</v>
      </c>
    </row>
    <row r="971" spans="1:5" x14ac:dyDescent="0.2">
      <c r="A971" t="s">
        <v>2887</v>
      </c>
      <c r="B971" t="s">
        <v>2888</v>
      </c>
      <c r="C971">
        <v>10</v>
      </c>
      <c r="D971">
        <v>29.17</v>
      </c>
      <c r="E971" t="s">
        <v>14475</v>
      </c>
    </row>
    <row r="972" spans="1:5" x14ac:dyDescent="0.2">
      <c r="A972" t="s">
        <v>304</v>
      </c>
      <c r="B972" t="s">
        <v>305</v>
      </c>
      <c r="C972">
        <v>0.3</v>
      </c>
      <c r="D972">
        <v>-1.03</v>
      </c>
      <c r="E972" t="s">
        <v>14473</v>
      </c>
    </row>
    <row r="973" spans="1:5" x14ac:dyDescent="0.2">
      <c r="A973" t="s">
        <v>304</v>
      </c>
      <c r="B973" t="s">
        <v>305</v>
      </c>
      <c r="C973">
        <v>0.83333333333333304</v>
      </c>
      <c r="D973">
        <v>-2.13</v>
      </c>
      <c r="E973" t="s">
        <v>14473</v>
      </c>
    </row>
    <row r="974" spans="1:5" x14ac:dyDescent="0.2">
      <c r="A974" t="s">
        <v>304</v>
      </c>
      <c r="B974" t="s">
        <v>305</v>
      </c>
      <c r="C974">
        <v>3.3333333333333299</v>
      </c>
      <c r="D974">
        <v>3.41</v>
      </c>
      <c r="E974" t="s">
        <v>14473</v>
      </c>
    </row>
    <row r="975" spans="1:5" x14ac:dyDescent="0.2">
      <c r="A975" t="s">
        <v>304</v>
      </c>
      <c r="B975" t="s">
        <v>305</v>
      </c>
      <c r="C975">
        <v>6.6666666666666696</v>
      </c>
      <c r="D975">
        <v>8.2799999999999994</v>
      </c>
      <c r="E975" t="s">
        <v>14473</v>
      </c>
    </row>
    <row r="976" spans="1:5" x14ac:dyDescent="0.2">
      <c r="A976" t="s">
        <v>304</v>
      </c>
      <c r="B976" t="s">
        <v>305</v>
      </c>
      <c r="C976">
        <v>10</v>
      </c>
      <c r="D976">
        <v>12.11</v>
      </c>
      <c r="E976" t="s">
        <v>14476</v>
      </c>
    </row>
    <row r="977" spans="1:5" x14ac:dyDescent="0.2">
      <c r="A977" t="s">
        <v>304</v>
      </c>
      <c r="B977" t="s">
        <v>305</v>
      </c>
      <c r="C977">
        <v>30</v>
      </c>
      <c r="D977">
        <v>59.88</v>
      </c>
      <c r="E977" t="s">
        <v>14475</v>
      </c>
    </row>
    <row r="978" spans="1:5" x14ac:dyDescent="0.2">
      <c r="A978" t="s">
        <v>799</v>
      </c>
      <c r="B978" t="s">
        <v>800</v>
      </c>
      <c r="C978">
        <v>0.3</v>
      </c>
      <c r="D978">
        <v>-2.19</v>
      </c>
      <c r="E978" t="s">
        <v>14473</v>
      </c>
    </row>
    <row r="979" spans="1:5" x14ac:dyDescent="0.2">
      <c r="A979" t="s">
        <v>799</v>
      </c>
      <c r="B979" t="s">
        <v>800</v>
      </c>
      <c r="C979">
        <v>0.83333333333333304</v>
      </c>
      <c r="D979">
        <v>10.99</v>
      </c>
      <c r="E979" t="s">
        <v>14476</v>
      </c>
    </row>
    <row r="980" spans="1:5" x14ac:dyDescent="0.2">
      <c r="A980" t="s">
        <v>799</v>
      </c>
      <c r="B980" t="s">
        <v>800</v>
      </c>
      <c r="C980">
        <v>3.3333333333333299</v>
      </c>
      <c r="D980">
        <v>55.77</v>
      </c>
      <c r="E980" t="s">
        <v>14475</v>
      </c>
    </row>
    <row r="981" spans="1:5" x14ac:dyDescent="0.2">
      <c r="A981" t="s">
        <v>799</v>
      </c>
      <c r="B981" t="s">
        <v>800</v>
      </c>
      <c r="C981">
        <v>6.6666666666666696</v>
      </c>
      <c r="D981">
        <v>99.44</v>
      </c>
      <c r="E981" t="s">
        <v>14475</v>
      </c>
    </row>
    <row r="982" spans="1:5" x14ac:dyDescent="0.2">
      <c r="A982" t="s">
        <v>799</v>
      </c>
      <c r="B982" t="s">
        <v>800</v>
      </c>
      <c r="C982">
        <v>10</v>
      </c>
      <c r="D982">
        <v>131.74</v>
      </c>
      <c r="E982" t="s">
        <v>14474</v>
      </c>
    </row>
    <row r="983" spans="1:5" x14ac:dyDescent="0.2">
      <c r="A983" t="s">
        <v>11429</v>
      </c>
      <c r="B983" t="s">
        <v>11430</v>
      </c>
      <c r="C983">
        <v>0.3</v>
      </c>
      <c r="D983">
        <v>4.88</v>
      </c>
      <c r="E983" t="s">
        <v>14473</v>
      </c>
    </row>
    <row r="984" spans="1:5" x14ac:dyDescent="0.2">
      <c r="A984" t="s">
        <v>11429</v>
      </c>
      <c r="B984" t="s">
        <v>11430</v>
      </c>
      <c r="C984">
        <v>0.83333333333333304</v>
      </c>
      <c r="D984">
        <v>-0.73</v>
      </c>
      <c r="E984" t="s">
        <v>14473</v>
      </c>
    </row>
    <row r="985" spans="1:5" x14ac:dyDescent="0.2">
      <c r="A985" t="s">
        <v>11429</v>
      </c>
      <c r="B985" t="s">
        <v>11430</v>
      </c>
      <c r="C985">
        <v>3.3333333333333299</v>
      </c>
      <c r="D985">
        <v>12.92</v>
      </c>
      <c r="E985" t="s">
        <v>14476</v>
      </c>
    </row>
    <row r="986" spans="1:5" x14ac:dyDescent="0.2">
      <c r="A986" t="s">
        <v>11429</v>
      </c>
      <c r="B986" t="s">
        <v>11430</v>
      </c>
      <c r="C986">
        <v>6.6666666666666696</v>
      </c>
      <c r="D986">
        <v>38.58</v>
      </c>
      <c r="E986" t="s">
        <v>14475</v>
      </c>
    </row>
    <row r="987" spans="1:5" x14ac:dyDescent="0.2">
      <c r="A987" t="s">
        <v>11429</v>
      </c>
      <c r="B987" t="s">
        <v>11430</v>
      </c>
      <c r="C987">
        <v>10</v>
      </c>
      <c r="D987">
        <v>54.19</v>
      </c>
      <c r="E987" t="s">
        <v>14475</v>
      </c>
    </row>
    <row r="988" spans="1:5" x14ac:dyDescent="0.2">
      <c r="A988" t="s">
        <v>11429</v>
      </c>
      <c r="B988" t="s">
        <v>11430</v>
      </c>
      <c r="C988">
        <v>30</v>
      </c>
      <c r="D988">
        <v>118.51</v>
      </c>
      <c r="E988" t="s">
        <v>14474</v>
      </c>
    </row>
    <row r="989" spans="1:5" x14ac:dyDescent="0.2">
      <c r="A989" t="s">
        <v>10767</v>
      </c>
      <c r="B989" t="s">
        <v>10768</v>
      </c>
      <c r="C989">
        <v>0.3</v>
      </c>
      <c r="D989">
        <v>4.58</v>
      </c>
      <c r="E989" t="s">
        <v>14473</v>
      </c>
    </row>
    <row r="990" spans="1:5" x14ac:dyDescent="0.2">
      <c r="A990" t="s">
        <v>10767</v>
      </c>
      <c r="B990" t="s">
        <v>10768</v>
      </c>
      <c r="C990">
        <v>0.83333333333333304</v>
      </c>
      <c r="D990">
        <v>-2.83</v>
      </c>
      <c r="E990" t="s">
        <v>14473</v>
      </c>
    </row>
    <row r="991" spans="1:5" x14ac:dyDescent="0.2">
      <c r="A991" t="s">
        <v>13304</v>
      </c>
      <c r="B991" t="s">
        <v>13305</v>
      </c>
      <c r="C991">
        <v>0.3</v>
      </c>
      <c r="D991">
        <v>1.6</v>
      </c>
      <c r="E991" t="s">
        <v>14473</v>
      </c>
    </row>
    <row r="992" spans="1:5" x14ac:dyDescent="0.2">
      <c r="A992" t="s">
        <v>13304</v>
      </c>
      <c r="B992" t="s">
        <v>13305</v>
      </c>
      <c r="C992">
        <v>0.83333333333333304</v>
      </c>
      <c r="D992">
        <v>-1.36</v>
      </c>
      <c r="E992" t="s">
        <v>14473</v>
      </c>
    </row>
    <row r="993" spans="1:5" x14ac:dyDescent="0.2">
      <c r="A993" t="s">
        <v>13304</v>
      </c>
      <c r="B993" t="s">
        <v>13305</v>
      </c>
      <c r="C993">
        <v>3.3333333333333299</v>
      </c>
      <c r="D993">
        <v>0.82</v>
      </c>
      <c r="E993" t="s">
        <v>14473</v>
      </c>
    </row>
    <row r="994" spans="1:5" x14ac:dyDescent="0.2">
      <c r="A994" t="s">
        <v>13304</v>
      </c>
      <c r="B994" t="s">
        <v>13305</v>
      </c>
      <c r="C994">
        <v>6.6666666666666696</v>
      </c>
      <c r="D994">
        <v>3.17</v>
      </c>
      <c r="E994" t="s">
        <v>14473</v>
      </c>
    </row>
    <row r="995" spans="1:5" x14ac:dyDescent="0.2">
      <c r="A995" t="s">
        <v>13304</v>
      </c>
      <c r="B995" t="s">
        <v>13305</v>
      </c>
      <c r="C995">
        <v>10</v>
      </c>
      <c r="D995">
        <v>1.18</v>
      </c>
      <c r="E995" t="s">
        <v>14473</v>
      </c>
    </row>
    <row r="996" spans="1:5" x14ac:dyDescent="0.2">
      <c r="A996" t="s">
        <v>13304</v>
      </c>
      <c r="B996" t="s">
        <v>13305</v>
      </c>
      <c r="C996">
        <v>30</v>
      </c>
      <c r="D996">
        <v>9.67</v>
      </c>
      <c r="E996" t="s">
        <v>14476</v>
      </c>
    </row>
    <row r="997" spans="1:5" x14ac:dyDescent="0.2">
      <c r="A997" t="s">
        <v>6187</v>
      </c>
      <c r="B997" t="s">
        <v>6188</v>
      </c>
      <c r="C997">
        <v>0.3</v>
      </c>
      <c r="D997">
        <v>-2.92</v>
      </c>
      <c r="E997" t="s">
        <v>14473</v>
      </c>
    </row>
    <row r="998" spans="1:5" x14ac:dyDescent="0.2">
      <c r="A998" t="s">
        <v>6187</v>
      </c>
      <c r="B998" t="s">
        <v>6188</v>
      </c>
      <c r="C998">
        <v>0.83333333333333304</v>
      </c>
      <c r="D998">
        <v>-4.4400000000000004</v>
      </c>
      <c r="E998" t="s">
        <v>14473</v>
      </c>
    </row>
    <row r="999" spans="1:5" x14ac:dyDescent="0.2">
      <c r="A999" t="s">
        <v>6187</v>
      </c>
      <c r="B999" t="s">
        <v>6188</v>
      </c>
      <c r="C999">
        <v>3.3333333333333299</v>
      </c>
      <c r="D999">
        <v>-4.24</v>
      </c>
      <c r="E999" t="s">
        <v>14473</v>
      </c>
    </row>
    <row r="1000" spans="1:5" x14ac:dyDescent="0.2">
      <c r="A1000" t="s">
        <v>6187</v>
      </c>
      <c r="B1000" t="s">
        <v>6188</v>
      </c>
      <c r="C1000">
        <v>6.6666666666666696</v>
      </c>
      <c r="D1000">
        <v>-3.18</v>
      </c>
      <c r="E1000" t="s">
        <v>14473</v>
      </c>
    </row>
    <row r="1001" spans="1:5" x14ac:dyDescent="0.2">
      <c r="A1001" t="s">
        <v>6187</v>
      </c>
      <c r="B1001" t="s">
        <v>6188</v>
      </c>
      <c r="C1001">
        <v>10</v>
      </c>
      <c r="D1001">
        <v>-0.55000000000000004</v>
      </c>
      <c r="E1001" t="s">
        <v>14473</v>
      </c>
    </row>
    <row r="1002" spans="1:5" x14ac:dyDescent="0.2">
      <c r="A1002" t="s">
        <v>6187</v>
      </c>
      <c r="B1002" t="s">
        <v>6188</v>
      </c>
      <c r="C1002">
        <v>30</v>
      </c>
      <c r="D1002">
        <v>6.43</v>
      </c>
      <c r="E1002" t="s">
        <v>14473</v>
      </c>
    </row>
    <row r="1003" spans="1:5" x14ac:dyDescent="0.2">
      <c r="A1003" t="s">
        <v>5795</v>
      </c>
      <c r="B1003" t="s">
        <v>5796</v>
      </c>
      <c r="C1003">
        <v>0.3</v>
      </c>
      <c r="D1003">
        <v>2.77</v>
      </c>
      <c r="E1003" t="s">
        <v>14473</v>
      </c>
    </row>
    <row r="1004" spans="1:5" x14ac:dyDescent="0.2">
      <c r="A1004" t="s">
        <v>5795</v>
      </c>
      <c r="B1004" t="s">
        <v>5796</v>
      </c>
      <c r="C1004">
        <v>0.83333333333333304</v>
      </c>
      <c r="D1004">
        <v>6.24</v>
      </c>
      <c r="E1004" t="s">
        <v>14473</v>
      </c>
    </row>
    <row r="1005" spans="1:5" x14ac:dyDescent="0.2">
      <c r="A1005" t="s">
        <v>363</v>
      </c>
      <c r="B1005" t="s">
        <v>364</v>
      </c>
      <c r="C1005">
        <v>0.3</v>
      </c>
      <c r="D1005">
        <v>-2.02</v>
      </c>
      <c r="E1005" t="s">
        <v>14473</v>
      </c>
    </row>
    <row r="1006" spans="1:5" x14ac:dyDescent="0.2">
      <c r="A1006" t="s">
        <v>363</v>
      </c>
      <c r="B1006" t="s">
        <v>364</v>
      </c>
      <c r="C1006">
        <v>0.83333333333333304</v>
      </c>
      <c r="D1006">
        <v>-6.84</v>
      </c>
      <c r="E1006" t="s">
        <v>14473</v>
      </c>
    </row>
    <row r="1007" spans="1:5" x14ac:dyDescent="0.2">
      <c r="A1007" t="s">
        <v>363</v>
      </c>
      <c r="B1007" t="s">
        <v>364</v>
      </c>
      <c r="C1007">
        <v>3.3333333333333299</v>
      </c>
      <c r="D1007">
        <v>10.47</v>
      </c>
      <c r="E1007" t="s">
        <v>14476</v>
      </c>
    </row>
    <row r="1008" spans="1:5" x14ac:dyDescent="0.2">
      <c r="A1008" t="s">
        <v>363</v>
      </c>
      <c r="B1008" t="s">
        <v>364</v>
      </c>
      <c r="C1008">
        <v>6.6666666666666696</v>
      </c>
      <c r="D1008">
        <v>23.36</v>
      </c>
      <c r="E1008" t="s">
        <v>14475</v>
      </c>
    </row>
    <row r="1009" spans="1:5" x14ac:dyDescent="0.2">
      <c r="A1009" t="s">
        <v>363</v>
      </c>
      <c r="B1009" t="s">
        <v>364</v>
      </c>
      <c r="C1009">
        <v>10</v>
      </c>
      <c r="D1009">
        <v>28.77</v>
      </c>
      <c r="E1009" t="s">
        <v>14475</v>
      </c>
    </row>
    <row r="1010" spans="1:5" x14ac:dyDescent="0.2">
      <c r="A1010" t="s">
        <v>363</v>
      </c>
      <c r="B1010" t="s">
        <v>364</v>
      </c>
      <c r="C1010">
        <v>30</v>
      </c>
      <c r="D1010">
        <v>39.299999999999997</v>
      </c>
      <c r="E1010" t="s">
        <v>14475</v>
      </c>
    </row>
    <row r="1011" spans="1:5" x14ac:dyDescent="0.2">
      <c r="A1011" t="s">
        <v>185</v>
      </c>
      <c r="B1011" t="s">
        <v>186</v>
      </c>
      <c r="C1011">
        <v>0.3</v>
      </c>
      <c r="D1011">
        <v>2.46</v>
      </c>
      <c r="E1011" t="s">
        <v>14473</v>
      </c>
    </row>
    <row r="1012" spans="1:5" x14ac:dyDescent="0.2">
      <c r="A1012" t="s">
        <v>185</v>
      </c>
      <c r="B1012" t="s">
        <v>186</v>
      </c>
      <c r="C1012">
        <v>0.83333333333333304</v>
      </c>
      <c r="D1012">
        <v>2.17</v>
      </c>
      <c r="E1012" t="s">
        <v>14473</v>
      </c>
    </row>
    <row r="1013" spans="1:5" x14ac:dyDescent="0.2">
      <c r="A1013" t="s">
        <v>185</v>
      </c>
      <c r="B1013" t="s">
        <v>186</v>
      </c>
      <c r="C1013">
        <v>3.3333333333333299</v>
      </c>
      <c r="D1013">
        <v>18.8</v>
      </c>
      <c r="E1013" t="s">
        <v>14476</v>
      </c>
    </row>
    <row r="1014" spans="1:5" x14ac:dyDescent="0.2">
      <c r="A1014" t="s">
        <v>185</v>
      </c>
      <c r="B1014" t="s">
        <v>186</v>
      </c>
      <c r="C1014">
        <v>6.6666666666666696</v>
      </c>
      <c r="D1014">
        <v>41.11</v>
      </c>
      <c r="E1014" t="s">
        <v>14475</v>
      </c>
    </row>
    <row r="1015" spans="1:5" x14ac:dyDescent="0.2">
      <c r="A1015" t="s">
        <v>185</v>
      </c>
      <c r="B1015" t="s">
        <v>186</v>
      </c>
      <c r="C1015">
        <v>10</v>
      </c>
      <c r="D1015">
        <v>66.97</v>
      </c>
      <c r="E1015" t="s">
        <v>14475</v>
      </c>
    </row>
    <row r="1016" spans="1:5" x14ac:dyDescent="0.2">
      <c r="A1016" t="s">
        <v>185</v>
      </c>
      <c r="B1016" t="s">
        <v>186</v>
      </c>
      <c r="C1016">
        <v>30</v>
      </c>
      <c r="D1016">
        <v>35</v>
      </c>
      <c r="E1016" t="s">
        <v>14475</v>
      </c>
    </row>
    <row r="1017" spans="1:5" x14ac:dyDescent="0.2">
      <c r="A1017" t="s">
        <v>12947</v>
      </c>
      <c r="B1017" t="s">
        <v>12948</v>
      </c>
      <c r="C1017">
        <v>0.3</v>
      </c>
      <c r="D1017">
        <v>-0.51</v>
      </c>
      <c r="E1017" t="s">
        <v>14473</v>
      </c>
    </row>
    <row r="1018" spans="1:5" x14ac:dyDescent="0.2">
      <c r="A1018" t="s">
        <v>12947</v>
      </c>
      <c r="B1018" t="s">
        <v>12948</v>
      </c>
      <c r="C1018">
        <v>0.83333333333333304</v>
      </c>
      <c r="D1018">
        <v>0.36</v>
      </c>
      <c r="E1018" t="s">
        <v>14473</v>
      </c>
    </row>
    <row r="1019" spans="1:5" x14ac:dyDescent="0.2">
      <c r="A1019" t="s">
        <v>12947</v>
      </c>
      <c r="B1019" t="s">
        <v>12948</v>
      </c>
      <c r="C1019">
        <v>3.3333333333333299</v>
      </c>
      <c r="D1019">
        <v>-2.23</v>
      </c>
      <c r="E1019" t="s">
        <v>14473</v>
      </c>
    </row>
    <row r="1020" spans="1:5" x14ac:dyDescent="0.2">
      <c r="A1020" t="s">
        <v>12947</v>
      </c>
      <c r="B1020" t="s">
        <v>12948</v>
      </c>
      <c r="C1020">
        <v>6.6666666666666696</v>
      </c>
      <c r="D1020">
        <v>-2.98</v>
      </c>
      <c r="E1020" t="s">
        <v>14473</v>
      </c>
    </row>
    <row r="1021" spans="1:5" x14ac:dyDescent="0.2">
      <c r="A1021" t="s">
        <v>12947</v>
      </c>
      <c r="B1021" t="s">
        <v>12948</v>
      </c>
      <c r="C1021">
        <v>10</v>
      </c>
      <c r="D1021">
        <v>3.29</v>
      </c>
      <c r="E1021" t="s">
        <v>14473</v>
      </c>
    </row>
    <row r="1022" spans="1:5" x14ac:dyDescent="0.2">
      <c r="A1022" t="s">
        <v>12947</v>
      </c>
      <c r="B1022" t="s">
        <v>12948</v>
      </c>
      <c r="C1022">
        <v>30</v>
      </c>
      <c r="D1022">
        <v>-1.76</v>
      </c>
      <c r="E1022" t="s">
        <v>14473</v>
      </c>
    </row>
    <row r="1023" spans="1:5" x14ac:dyDescent="0.2">
      <c r="A1023" t="s">
        <v>35</v>
      </c>
      <c r="B1023" t="s">
        <v>36</v>
      </c>
      <c r="C1023">
        <v>0.3</v>
      </c>
      <c r="D1023">
        <v>3.77</v>
      </c>
      <c r="E1023" t="s">
        <v>14473</v>
      </c>
    </row>
    <row r="1024" spans="1:5" x14ac:dyDescent="0.2">
      <c r="A1024" t="s">
        <v>35</v>
      </c>
      <c r="B1024" t="s">
        <v>36</v>
      </c>
      <c r="C1024">
        <v>0.83333333333333304</v>
      </c>
      <c r="D1024">
        <v>15.44</v>
      </c>
      <c r="E1024" t="s">
        <v>14476</v>
      </c>
    </row>
    <row r="1025" spans="1:5" x14ac:dyDescent="0.2">
      <c r="A1025" t="s">
        <v>35</v>
      </c>
      <c r="B1025" t="s">
        <v>36</v>
      </c>
      <c r="C1025">
        <v>3.3333333333333299</v>
      </c>
      <c r="D1025">
        <v>149.13</v>
      </c>
      <c r="E1025" t="s">
        <v>14474</v>
      </c>
    </row>
    <row r="1026" spans="1:5" x14ac:dyDescent="0.2">
      <c r="A1026" t="s">
        <v>35</v>
      </c>
      <c r="B1026" t="s">
        <v>36</v>
      </c>
      <c r="C1026">
        <v>6.6666666666666696</v>
      </c>
      <c r="D1026">
        <v>143.31</v>
      </c>
      <c r="E1026" t="s">
        <v>14474</v>
      </c>
    </row>
    <row r="1027" spans="1:5" x14ac:dyDescent="0.2">
      <c r="A1027" t="s">
        <v>35</v>
      </c>
      <c r="B1027" t="s">
        <v>36</v>
      </c>
      <c r="C1027">
        <v>10</v>
      </c>
      <c r="D1027">
        <v>135.81</v>
      </c>
      <c r="E1027" t="s">
        <v>14474</v>
      </c>
    </row>
    <row r="1028" spans="1:5" x14ac:dyDescent="0.2">
      <c r="A1028" t="s">
        <v>334</v>
      </c>
      <c r="B1028" t="s">
        <v>335</v>
      </c>
      <c r="C1028">
        <v>0.3</v>
      </c>
      <c r="D1028">
        <v>1.97</v>
      </c>
      <c r="E1028" t="s">
        <v>14473</v>
      </c>
    </row>
    <row r="1029" spans="1:5" x14ac:dyDescent="0.2">
      <c r="A1029" t="s">
        <v>334</v>
      </c>
      <c r="B1029" t="s">
        <v>335</v>
      </c>
      <c r="C1029">
        <v>0.83333333333333304</v>
      </c>
      <c r="D1029">
        <v>0.46</v>
      </c>
      <c r="E1029" t="s">
        <v>14473</v>
      </c>
    </row>
    <row r="1030" spans="1:5" x14ac:dyDescent="0.2">
      <c r="A1030" t="s">
        <v>334</v>
      </c>
      <c r="B1030" t="s">
        <v>335</v>
      </c>
      <c r="C1030">
        <v>3.3333333333333299</v>
      </c>
      <c r="D1030">
        <v>10.96</v>
      </c>
      <c r="E1030" t="s">
        <v>14476</v>
      </c>
    </row>
    <row r="1031" spans="1:5" x14ac:dyDescent="0.2">
      <c r="A1031" t="s">
        <v>334</v>
      </c>
      <c r="B1031" t="s">
        <v>335</v>
      </c>
      <c r="C1031">
        <v>6.6666666666666696</v>
      </c>
      <c r="D1031">
        <v>14.32</v>
      </c>
      <c r="E1031" t="s">
        <v>14476</v>
      </c>
    </row>
    <row r="1032" spans="1:5" x14ac:dyDescent="0.2">
      <c r="A1032" t="s">
        <v>334</v>
      </c>
      <c r="B1032" t="s">
        <v>335</v>
      </c>
      <c r="C1032">
        <v>10</v>
      </c>
      <c r="D1032">
        <v>20.079999999999998</v>
      </c>
      <c r="E1032" t="s">
        <v>14475</v>
      </c>
    </row>
    <row r="1033" spans="1:5" x14ac:dyDescent="0.2">
      <c r="A1033" t="s">
        <v>334</v>
      </c>
      <c r="B1033" t="s">
        <v>335</v>
      </c>
      <c r="C1033">
        <v>30</v>
      </c>
      <c r="D1033">
        <v>73.64</v>
      </c>
      <c r="E1033" t="s">
        <v>14475</v>
      </c>
    </row>
    <row r="1034" spans="1:5" x14ac:dyDescent="0.2">
      <c r="A1034" t="s">
        <v>4844</v>
      </c>
      <c r="B1034" t="s">
        <v>4845</v>
      </c>
      <c r="C1034">
        <v>0.3</v>
      </c>
      <c r="D1034">
        <v>3.45</v>
      </c>
      <c r="E1034" t="s">
        <v>14473</v>
      </c>
    </row>
    <row r="1035" spans="1:5" x14ac:dyDescent="0.2">
      <c r="A1035" t="s">
        <v>4844</v>
      </c>
      <c r="B1035" t="s">
        <v>4845</v>
      </c>
      <c r="C1035">
        <v>0.83333333333333304</v>
      </c>
      <c r="D1035">
        <v>9.1</v>
      </c>
      <c r="E1035" t="s">
        <v>14476</v>
      </c>
    </row>
    <row r="1036" spans="1:5" x14ac:dyDescent="0.2">
      <c r="A1036" t="s">
        <v>4844</v>
      </c>
      <c r="B1036" t="s">
        <v>4845</v>
      </c>
      <c r="C1036">
        <v>3.3333333333333299</v>
      </c>
      <c r="D1036">
        <v>31.77</v>
      </c>
      <c r="E1036" t="s">
        <v>14475</v>
      </c>
    </row>
    <row r="1037" spans="1:5" x14ac:dyDescent="0.2">
      <c r="A1037" t="s">
        <v>4844</v>
      </c>
      <c r="B1037" t="s">
        <v>4845</v>
      </c>
      <c r="C1037">
        <v>6.6666666666666696</v>
      </c>
      <c r="D1037">
        <v>109.21</v>
      </c>
      <c r="E1037" t="s">
        <v>14474</v>
      </c>
    </row>
    <row r="1038" spans="1:5" x14ac:dyDescent="0.2">
      <c r="A1038" t="s">
        <v>4844</v>
      </c>
      <c r="B1038" t="s">
        <v>4845</v>
      </c>
      <c r="C1038">
        <v>10</v>
      </c>
      <c r="D1038">
        <v>101.81</v>
      </c>
      <c r="E1038" t="s">
        <v>14474</v>
      </c>
    </row>
    <row r="1039" spans="1:5" x14ac:dyDescent="0.2">
      <c r="A1039" t="s">
        <v>4844</v>
      </c>
      <c r="B1039" t="s">
        <v>4845</v>
      </c>
      <c r="C1039">
        <v>30</v>
      </c>
      <c r="D1039">
        <v>96.78</v>
      </c>
      <c r="E1039" t="s">
        <v>14475</v>
      </c>
    </row>
    <row r="1040" spans="1:5" x14ac:dyDescent="0.2">
      <c r="A1040" t="s">
        <v>522</v>
      </c>
      <c r="B1040" t="s">
        <v>523</v>
      </c>
      <c r="C1040">
        <v>0.3</v>
      </c>
      <c r="D1040">
        <v>6.44</v>
      </c>
      <c r="E1040" t="s">
        <v>14473</v>
      </c>
    </row>
    <row r="1041" spans="1:5" x14ac:dyDescent="0.2">
      <c r="A1041" t="s">
        <v>522</v>
      </c>
      <c r="B1041" t="s">
        <v>523</v>
      </c>
      <c r="C1041">
        <v>0.83333333333333304</v>
      </c>
      <c r="D1041">
        <v>3.39</v>
      </c>
      <c r="E1041" t="s">
        <v>14473</v>
      </c>
    </row>
    <row r="1042" spans="1:5" x14ac:dyDescent="0.2">
      <c r="A1042" t="s">
        <v>522</v>
      </c>
      <c r="B1042" t="s">
        <v>523</v>
      </c>
      <c r="C1042">
        <v>3.3333333333333299</v>
      </c>
      <c r="D1042">
        <v>3.47</v>
      </c>
      <c r="E1042" t="s">
        <v>14473</v>
      </c>
    </row>
    <row r="1043" spans="1:5" x14ac:dyDescent="0.2">
      <c r="A1043" t="s">
        <v>522</v>
      </c>
      <c r="B1043" t="s">
        <v>523</v>
      </c>
      <c r="C1043">
        <v>6.6666666666666696</v>
      </c>
      <c r="D1043">
        <v>5.73</v>
      </c>
      <c r="E1043" t="s">
        <v>14473</v>
      </c>
    </row>
    <row r="1044" spans="1:5" x14ac:dyDescent="0.2">
      <c r="A1044" t="s">
        <v>522</v>
      </c>
      <c r="B1044" t="s">
        <v>523</v>
      </c>
      <c r="C1044">
        <v>10</v>
      </c>
      <c r="D1044">
        <v>10.87</v>
      </c>
      <c r="E1044" t="s">
        <v>14476</v>
      </c>
    </row>
    <row r="1045" spans="1:5" x14ac:dyDescent="0.2">
      <c r="A1045" t="s">
        <v>522</v>
      </c>
      <c r="B1045" t="s">
        <v>523</v>
      </c>
      <c r="C1045">
        <v>30</v>
      </c>
      <c r="D1045">
        <v>32.85</v>
      </c>
      <c r="E1045" t="s">
        <v>14475</v>
      </c>
    </row>
    <row r="1046" spans="1:5" x14ac:dyDescent="0.2">
      <c r="A1046" t="s">
        <v>6208</v>
      </c>
      <c r="B1046" t="s">
        <v>6209</v>
      </c>
      <c r="C1046">
        <v>0.3</v>
      </c>
      <c r="D1046">
        <v>-2.39</v>
      </c>
      <c r="E1046" t="s">
        <v>14473</v>
      </c>
    </row>
    <row r="1047" spans="1:5" x14ac:dyDescent="0.2">
      <c r="A1047" t="s">
        <v>6208</v>
      </c>
      <c r="B1047" t="s">
        <v>6209</v>
      </c>
      <c r="C1047">
        <v>0.83333333333333304</v>
      </c>
      <c r="D1047">
        <v>-5.22</v>
      </c>
      <c r="E1047" t="s">
        <v>14473</v>
      </c>
    </row>
    <row r="1048" spans="1:5" x14ac:dyDescent="0.2">
      <c r="A1048" t="s">
        <v>6208</v>
      </c>
      <c r="B1048" t="s">
        <v>6209</v>
      </c>
      <c r="C1048">
        <v>3.3333333333333299</v>
      </c>
      <c r="D1048">
        <v>-2.5</v>
      </c>
      <c r="E1048" t="s">
        <v>14473</v>
      </c>
    </row>
    <row r="1049" spans="1:5" x14ac:dyDescent="0.2">
      <c r="A1049" t="s">
        <v>6208</v>
      </c>
      <c r="B1049" t="s">
        <v>6209</v>
      </c>
      <c r="C1049">
        <v>6.6666666666666696</v>
      </c>
      <c r="D1049">
        <v>-1.79</v>
      </c>
      <c r="E1049" t="s">
        <v>14473</v>
      </c>
    </row>
    <row r="1050" spans="1:5" x14ac:dyDescent="0.2">
      <c r="A1050" t="s">
        <v>6208</v>
      </c>
      <c r="B1050" t="s">
        <v>6209</v>
      </c>
      <c r="C1050">
        <v>30</v>
      </c>
      <c r="D1050">
        <v>6.15</v>
      </c>
      <c r="E1050" t="s">
        <v>14473</v>
      </c>
    </row>
    <row r="1051" spans="1:5" x14ac:dyDescent="0.2">
      <c r="A1051" t="s">
        <v>580</v>
      </c>
      <c r="B1051" t="s">
        <v>581</v>
      </c>
      <c r="C1051">
        <v>0.3</v>
      </c>
      <c r="D1051">
        <v>-0.25</v>
      </c>
      <c r="E1051" t="s">
        <v>14473</v>
      </c>
    </row>
    <row r="1052" spans="1:5" x14ac:dyDescent="0.2">
      <c r="A1052" t="s">
        <v>580</v>
      </c>
      <c r="B1052" t="s">
        <v>581</v>
      </c>
      <c r="C1052">
        <v>0.83333333333333304</v>
      </c>
      <c r="D1052">
        <v>5.64</v>
      </c>
      <c r="E1052" t="s">
        <v>14473</v>
      </c>
    </row>
    <row r="1053" spans="1:5" x14ac:dyDescent="0.2">
      <c r="A1053" t="s">
        <v>580</v>
      </c>
      <c r="B1053" t="s">
        <v>581</v>
      </c>
      <c r="C1053">
        <v>3.3333333333333299</v>
      </c>
      <c r="D1053">
        <v>3.14</v>
      </c>
      <c r="E1053" t="s">
        <v>14473</v>
      </c>
    </row>
    <row r="1054" spans="1:5" x14ac:dyDescent="0.2">
      <c r="A1054" t="s">
        <v>580</v>
      </c>
      <c r="B1054" t="s">
        <v>581</v>
      </c>
      <c r="C1054">
        <v>6.6666666666666696</v>
      </c>
      <c r="D1054">
        <v>8.6199999999999992</v>
      </c>
      <c r="E1054" t="s">
        <v>14473</v>
      </c>
    </row>
    <row r="1055" spans="1:5" x14ac:dyDescent="0.2">
      <c r="A1055" t="s">
        <v>580</v>
      </c>
      <c r="B1055" t="s">
        <v>581</v>
      </c>
      <c r="C1055">
        <v>10</v>
      </c>
      <c r="D1055">
        <v>22.04</v>
      </c>
      <c r="E1055" t="s">
        <v>14475</v>
      </c>
    </row>
    <row r="1056" spans="1:5" x14ac:dyDescent="0.2">
      <c r="A1056" t="s">
        <v>580</v>
      </c>
      <c r="B1056" t="s">
        <v>581</v>
      </c>
      <c r="C1056">
        <v>30</v>
      </c>
      <c r="D1056">
        <v>44.37</v>
      </c>
      <c r="E1056" t="s">
        <v>14475</v>
      </c>
    </row>
    <row r="1057" spans="1:5" x14ac:dyDescent="0.2">
      <c r="A1057" t="s">
        <v>1310</v>
      </c>
      <c r="B1057" t="s">
        <v>1311</v>
      </c>
      <c r="C1057">
        <v>0.3</v>
      </c>
      <c r="D1057">
        <v>4.03</v>
      </c>
      <c r="E1057" t="s">
        <v>14473</v>
      </c>
    </row>
    <row r="1058" spans="1:5" x14ac:dyDescent="0.2">
      <c r="A1058" t="s">
        <v>1310</v>
      </c>
      <c r="B1058" t="s">
        <v>1311</v>
      </c>
      <c r="C1058">
        <v>0.83333333333333304</v>
      </c>
      <c r="D1058">
        <v>13.89</v>
      </c>
      <c r="E1058" t="s">
        <v>14476</v>
      </c>
    </row>
    <row r="1059" spans="1:5" x14ac:dyDescent="0.2">
      <c r="A1059" t="s">
        <v>1310</v>
      </c>
      <c r="B1059" t="s">
        <v>1311</v>
      </c>
      <c r="C1059">
        <v>3.3333333333333299</v>
      </c>
      <c r="D1059">
        <v>49.21</v>
      </c>
      <c r="E1059" t="s">
        <v>14475</v>
      </c>
    </row>
    <row r="1060" spans="1:5" x14ac:dyDescent="0.2">
      <c r="A1060" t="s">
        <v>1310</v>
      </c>
      <c r="B1060" t="s">
        <v>1311</v>
      </c>
      <c r="C1060">
        <v>6.6666666666666696</v>
      </c>
      <c r="D1060">
        <v>98.45</v>
      </c>
      <c r="E1060" t="s">
        <v>14475</v>
      </c>
    </row>
    <row r="1061" spans="1:5" x14ac:dyDescent="0.2">
      <c r="A1061" t="s">
        <v>1310</v>
      </c>
      <c r="B1061" t="s">
        <v>1311</v>
      </c>
      <c r="C1061">
        <v>10</v>
      </c>
      <c r="D1061">
        <v>105.72</v>
      </c>
      <c r="E1061" t="s">
        <v>14474</v>
      </c>
    </row>
    <row r="1062" spans="1:5" x14ac:dyDescent="0.2">
      <c r="A1062" t="s">
        <v>1310</v>
      </c>
      <c r="B1062" t="s">
        <v>1311</v>
      </c>
      <c r="C1062">
        <v>30</v>
      </c>
      <c r="D1062">
        <v>5.86</v>
      </c>
      <c r="E1062" t="s">
        <v>14473</v>
      </c>
    </row>
    <row r="1063" spans="1:5" x14ac:dyDescent="0.2">
      <c r="A1063" t="s">
        <v>1944</v>
      </c>
      <c r="B1063" t="s">
        <v>1945</v>
      </c>
      <c r="C1063">
        <v>0.3</v>
      </c>
      <c r="D1063">
        <v>4.47</v>
      </c>
      <c r="E1063" t="s">
        <v>14473</v>
      </c>
    </row>
    <row r="1064" spans="1:5" x14ac:dyDescent="0.2">
      <c r="A1064" t="s">
        <v>1944</v>
      </c>
      <c r="B1064" t="s">
        <v>1945</v>
      </c>
      <c r="C1064">
        <v>0.83333333333333304</v>
      </c>
      <c r="D1064">
        <v>9.42</v>
      </c>
      <c r="E1064" t="s">
        <v>14476</v>
      </c>
    </row>
    <row r="1065" spans="1:5" x14ac:dyDescent="0.2">
      <c r="A1065" t="s">
        <v>1944</v>
      </c>
      <c r="B1065" t="s">
        <v>1945</v>
      </c>
      <c r="C1065">
        <v>3.3333333333333299</v>
      </c>
      <c r="D1065">
        <v>29.6</v>
      </c>
      <c r="E1065" t="s">
        <v>14475</v>
      </c>
    </row>
    <row r="1066" spans="1:5" x14ac:dyDescent="0.2">
      <c r="A1066" t="s">
        <v>1944</v>
      </c>
      <c r="B1066" t="s">
        <v>1945</v>
      </c>
      <c r="C1066">
        <v>6.6666666666666696</v>
      </c>
      <c r="D1066">
        <v>35.69</v>
      </c>
      <c r="E1066" t="s">
        <v>14475</v>
      </c>
    </row>
    <row r="1067" spans="1:5" x14ac:dyDescent="0.2">
      <c r="A1067" t="s">
        <v>1944</v>
      </c>
      <c r="B1067" t="s">
        <v>1945</v>
      </c>
      <c r="C1067">
        <v>10</v>
      </c>
      <c r="D1067">
        <v>32.590000000000003</v>
      </c>
      <c r="E1067" t="s">
        <v>14475</v>
      </c>
    </row>
    <row r="1068" spans="1:5" x14ac:dyDescent="0.2">
      <c r="A1068" t="s">
        <v>1944</v>
      </c>
      <c r="B1068" t="s">
        <v>1945</v>
      </c>
      <c r="C1068">
        <v>30</v>
      </c>
      <c r="D1068">
        <v>5.01</v>
      </c>
      <c r="E1068" t="s">
        <v>14473</v>
      </c>
    </row>
    <row r="1069" spans="1:5" x14ac:dyDescent="0.2">
      <c r="A1069" t="s">
        <v>6049</v>
      </c>
      <c r="B1069" t="s">
        <v>6050</v>
      </c>
      <c r="C1069">
        <v>0.3</v>
      </c>
      <c r="D1069">
        <v>2.74</v>
      </c>
      <c r="E1069" t="s">
        <v>14473</v>
      </c>
    </row>
    <row r="1070" spans="1:5" x14ac:dyDescent="0.2">
      <c r="A1070" t="s">
        <v>6049</v>
      </c>
      <c r="B1070" t="s">
        <v>6050</v>
      </c>
      <c r="C1070">
        <v>0.83333333333333304</v>
      </c>
      <c r="D1070">
        <v>5.08</v>
      </c>
      <c r="E1070" t="s">
        <v>14473</v>
      </c>
    </row>
    <row r="1071" spans="1:5" x14ac:dyDescent="0.2">
      <c r="A1071" t="s">
        <v>6049</v>
      </c>
      <c r="B1071" t="s">
        <v>6050</v>
      </c>
      <c r="C1071">
        <v>3.3333333333333299</v>
      </c>
      <c r="D1071">
        <v>32.35</v>
      </c>
      <c r="E1071" t="s">
        <v>14475</v>
      </c>
    </row>
    <row r="1072" spans="1:5" x14ac:dyDescent="0.2">
      <c r="A1072" t="s">
        <v>6049</v>
      </c>
      <c r="B1072" t="s">
        <v>6050</v>
      </c>
      <c r="C1072">
        <v>6.6666666666666696</v>
      </c>
      <c r="D1072">
        <v>33.49</v>
      </c>
      <c r="E1072" t="s">
        <v>14475</v>
      </c>
    </row>
    <row r="1073" spans="1:5" x14ac:dyDescent="0.2">
      <c r="A1073" t="s">
        <v>6049</v>
      </c>
      <c r="B1073" t="s">
        <v>6050</v>
      </c>
      <c r="C1073">
        <v>10</v>
      </c>
      <c r="D1073">
        <v>24.51</v>
      </c>
      <c r="E1073" t="s">
        <v>14475</v>
      </c>
    </row>
    <row r="1074" spans="1:5" x14ac:dyDescent="0.2">
      <c r="A1074" t="s">
        <v>155</v>
      </c>
      <c r="B1074" t="s">
        <v>156</v>
      </c>
      <c r="C1074">
        <v>0.3</v>
      </c>
      <c r="D1074">
        <v>4.68</v>
      </c>
      <c r="E1074" t="s">
        <v>14473</v>
      </c>
    </row>
    <row r="1075" spans="1:5" x14ac:dyDescent="0.2">
      <c r="A1075" t="s">
        <v>13525</v>
      </c>
      <c r="B1075" t="s">
        <v>13526</v>
      </c>
      <c r="C1075">
        <v>0.3</v>
      </c>
      <c r="D1075">
        <v>102.82</v>
      </c>
      <c r="E1075" t="s">
        <v>14474</v>
      </c>
    </row>
    <row r="1076" spans="1:5" x14ac:dyDescent="0.2">
      <c r="A1076" t="s">
        <v>13525</v>
      </c>
      <c r="B1076" t="s">
        <v>13526</v>
      </c>
      <c r="C1076">
        <v>0.83333333333333304</v>
      </c>
      <c r="D1076">
        <v>105.46</v>
      </c>
      <c r="E1076" t="s">
        <v>14474</v>
      </c>
    </row>
    <row r="1077" spans="1:5" x14ac:dyDescent="0.2">
      <c r="A1077" t="s">
        <v>13525</v>
      </c>
      <c r="B1077" t="s">
        <v>13526</v>
      </c>
      <c r="C1077">
        <v>3.3333333333333299</v>
      </c>
      <c r="D1077">
        <v>105.29</v>
      </c>
      <c r="E1077" t="s">
        <v>14474</v>
      </c>
    </row>
    <row r="1078" spans="1:5" x14ac:dyDescent="0.2">
      <c r="A1078" t="s">
        <v>13525</v>
      </c>
      <c r="B1078" t="s">
        <v>13526</v>
      </c>
      <c r="C1078">
        <v>6.6666666666666696</v>
      </c>
      <c r="D1078">
        <v>123.64</v>
      </c>
      <c r="E1078" t="s">
        <v>14474</v>
      </c>
    </row>
    <row r="1079" spans="1:5" x14ac:dyDescent="0.2">
      <c r="A1079" t="s">
        <v>13525</v>
      </c>
      <c r="B1079" t="s">
        <v>13526</v>
      </c>
      <c r="C1079">
        <v>10</v>
      </c>
      <c r="D1079">
        <v>111.49</v>
      </c>
      <c r="E1079" t="s">
        <v>14474</v>
      </c>
    </row>
    <row r="1080" spans="1:5" x14ac:dyDescent="0.2">
      <c r="A1080" t="s">
        <v>13525</v>
      </c>
      <c r="B1080" t="s">
        <v>13526</v>
      </c>
      <c r="C1080">
        <v>30</v>
      </c>
      <c r="D1080">
        <v>85.65</v>
      </c>
      <c r="E1080" t="s">
        <v>14475</v>
      </c>
    </row>
    <row r="1081" spans="1:5" x14ac:dyDescent="0.2">
      <c r="A1081" t="s">
        <v>2269</v>
      </c>
      <c r="B1081" t="s">
        <v>2270</v>
      </c>
      <c r="C1081">
        <v>0.3</v>
      </c>
      <c r="D1081">
        <v>11.88</v>
      </c>
      <c r="E1081" t="s">
        <v>14476</v>
      </c>
    </row>
    <row r="1082" spans="1:5" x14ac:dyDescent="0.2">
      <c r="A1082" t="s">
        <v>2269</v>
      </c>
      <c r="B1082" t="s">
        <v>2270</v>
      </c>
      <c r="C1082">
        <v>0.83333333333333304</v>
      </c>
      <c r="D1082">
        <v>29.73</v>
      </c>
      <c r="E1082" t="s">
        <v>14475</v>
      </c>
    </row>
    <row r="1083" spans="1:5" x14ac:dyDescent="0.2">
      <c r="A1083" t="s">
        <v>2269</v>
      </c>
      <c r="B1083" t="s">
        <v>2270</v>
      </c>
      <c r="C1083">
        <v>3.3333333333333299</v>
      </c>
      <c r="D1083">
        <v>81.040000000000006</v>
      </c>
      <c r="E1083" t="s">
        <v>14475</v>
      </c>
    </row>
    <row r="1084" spans="1:5" x14ac:dyDescent="0.2">
      <c r="A1084" t="s">
        <v>2269</v>
      </c>
      <c r="B1084" t="s">
        <v>2270</v>
      </c>
      <c r="C1084">
        <v>6.6666666666666696</v>
      </c>
      <c r="D1084">
        <v>81.17</v>
      </c>
      <c r="E1084" t="s">
        <v>14475</v>
      </c>
    </row>
    <row r="1085" spans="1:5" x14ac:dyDescent="0.2">
      <c r="A1085" t="s">
        <v>2269</v>
      </c>
      <c r="B1085" t="s">
        <v>2270</v>
      </c>
      <c r="C1085">
        <v>10</v>
      </c>
      <c r="D1085">
        <v>40.85</v>
      </c>
      <c r="E1085" t="s">
        <v>14475</v>
      </c>
    </row>
    <row r="1086" spans="1:5" x14ac:dyDescent="0.2">
      <c r="A1086" t="s">
        <v>2269</v>
      </c>
      <c r="B1086" t="s">
        <v>2270</v>
      </c>
      <c r="C1086">
        <v>30</v>
      </c>
      <c r="D1086">
        <v>49.8</v>
      </c>
      <c r="E1086" t="s">
        <v>14475</v>
      </c>
    </row>
    <row r="1087" spans="1:5" x14ac:dyDescent="0.2">
      <c r="A1087" t="s">
        <v>572</v>
      </c>
      <c r="B1087" t="s">
        <v>573</v>
      </c>
      <c r="C1087">
        <v>0.3</v>
      </c>
      <c r="D1087">
        <v>-2.52</v>
      </c>
      <c r="E1087" t="s">
        <v>14473</v>
      </c>
    </row>
    <row r="1088" spans="1:5" x14ac:dyDescent="0.2">
      <c r="A1088" t="s">
        <v>572</v>
      </c>
      <c r="B1088" t="s">
        <v>573</v>
      </c>
      <c r="C1088">
        <v>0.83333333333333304</v>
      </c>
      <c r="D1088">
        <v>-2.2799999999999998</v>
      </c>
      <c r="E1088" t="s">
        <v>14473</v>
      </c>
    </row>
    <row r="1089" spans="1:5" x14ac:dyDescent="0.2">
      <c r="A1089" t="s">
        <v>572</v>
      </c>
      <c r="B1089" t="s">
        <v>573</v>
      </c>
      <c r="C1089">
        <v>3.3333333333333299</v>
      </c>
      <c r="D1089">
        <v>22.77</v>
      </c>
      <c r="E1089" t="s">
        <v>14475</v>
      </c>
    </row>
    <row r="1090" spans="1:5" x14ac:dyDescent="0.2">
      <c r="A1090" t="s">
        <v>94</v>
      </c>
      <c r="B1090" t="s">
        <v>95</v>
      </c>
      <c r="C1090">
        <v>0.3</v>
      </c>
      <c r="D1090">
        <v>5.44</v>
      </c>
      <c r="E1090" t="s">
        <v>14473</v>
      </c>
    </row>
    <row r="1091" spans="1:5" x14ac:dyDescent="0.2">
      <c r="A1091" t="s">
        <v>94</v>
      </c>
      <c r="B1091" t="s">
        <v>95</v>
      </c>
      <c r="C1091">
        <v>0.83333333333333304</v>
      </c>
      <c r="D1091">
        <v>1.79</v>
      </c>
      <c r="E1091" t="s">
        <v>14473</v>
      </c>
    </row>
    <row r="1092" spans="1:5" x14ac:dyDescent="0.2">
      <c r="A1092" t="s">
        <v>94</v>
      </c>
      <c r="B1092" t="s">
        <v>95</v>
      </c>
      <c r="C1092">
        <v>3.3333333333333299</v>
      </c>
      <c r="D1092">
        <v>8.98</v>
      </c>
      <c r="E1092" t="s">
        <v>14473</v>
      </c>
    </row>
    <row r="1093" spans="1:5" x14ac:dyDescent="0.2">
      <c r="A1093" t="s">
        <v>94</v>
      </c>
      <c r="B1093" t="s">
        <v>95</v>
      </c>
      <c r="C1093">
        <v>6.6666666666666696</v>
      </c>
      <c r="D1093">
        <v>20.37</v>
      </c>
      <c r="E1093" t="s">
        <v>14475</v>
      </c>
    </row>
    <row r="1094" spans="1:5" x14ac:dyDescent="0.2">
      <c r="A1094" t="s">
        <v>94</v>
      </c>
      <c r="B1094" t="s">
        <v>95</v>
      </c>
      <c r="C1094">
        <v>10</v>
      </c>
      <c r="D1094">
        <v>39.799999999999997</v>
      </c>
      <c r="E1094" t="s">
        <v>14475</v>
      </c>
    </row>
    <row r="1095" spans="1:5" x14ac:dyDescent="0.2">
      <c r="A1095" t="s">
        <v>94</v>
      </c>
      <c r="B1095" t="s">
        <v>95</v>
      </c>
      <c r="C1095">
        <v>30</v>
      </c>
      <c r="D1095">
        <v>100.87</v>
      </c>
      <c r="E1095" t="s">
        <v>14474</v>
      </c>
    </row>
    <row r="1096" spans="1:5" x14ac:dyDescent="0.2">
      <c r="A1096" t="s">
        <v>296</v>
      </c>
      <c r="B1096" t="s">
        <v>297</v>
      </c>
      <c r="C1096">
        <v>0.3</v>
      </c>
      <c r="D1096">
        <v>1.43</v>
      </c>
      <c r="E1096" t="s">
        <v>14473</v>
      </c>
    </row>
    <row r="1097" spans="1:5" x14ac:dyDescent="0.2">
      <c r="A1097" t="s">
        <v>296</v>
      </c>
      <c r="B1097" t="s">
        <v>297</v>
      </c>
      <c r="C1097">
        <v>0.83333333333333304</v>
      </c>
      <c r="D1097">
        <v>-0.89</v>
      </c>
      <c r="E1097" t="s">
        <v>14473</v>
      </c>
    </row>
    <row r="1098" spans="1:5" x14ac:dyDescent="0.2">
      <c r="A1098" t="s">
        <v>296</v>
      </c>
      <c r="B1098" t="s">
        <v>297</v>
      </c>
      <c r="C1098">
        <v>3.3333333333333299</v>
      </c>
      <c r="D1098">
        <v>1.98</v>
      </c>
      <c r="E1098" t="s">
        <v>14473</v>
      </c>
    </row>
    <row r="1099" spans="1:5" x14ac:dyDescent="0.2">
      <c r="A1099" t="s">
        <v>296</v>
      </c>
      <c r="B1099" t="s">
        <v>297</v>
      </c>
      <c r="C1099">
        <v>6.6666666666666696</v>
      </c>
      <c r="D1099">
        <v>6.47</v>
      </c>
      <c r="E1099" t="s">
        <v>14473</v>
      </c>
    </row>
    <row r="1100" spans="1:5" x14ac:dyDescent="0.2">
      <c r="A1100" t="s">
        <v>296</v>
      </c>
      <c r="B1100" t="s">
        <v>297</v>
      </c>
      <c r="C1100">
        <v>10</v>
      </c>
      <c r="D1100">
        <v>8.06</v>
      </c>
      <c r="E1100" t="s">
        <v>14473</v>
      </c>
    </row>
    <row r="1101" spans="1:5" x14ac:dyDescent="0.2">
      <c r="A1101" t="s">
        <v>296</v>
      </c>
      <c r="B1101" t="s">
        <v>297</v>
      </c>
      <c r="C1101">
        <v>30</v>
      </c>
      <c r="D1101">
        <v>17.09</v>
      </c>
      <c r="E1101" t="s">
        <v>14476</v>
      </c>
    </row>
    <row r="1102" spans="1:5" x14ac:dyDescent="0.2">
      <c r="A1102" t="s">
        <v>1361</v>
      </c>
      <c r="B1102" t="s">
        <v>1362</v>
      </c>
      <c r="C1102">
        <v>0.3</v>
      </c>
      <c r="D1102">
        <v>19</v>
      </c>
      <c r="E1102" t="s">
        <v>14476</v>
      </c>
    </row>
    <row r="1103" spans="1:5" x14ac:dyDescent="0.2">
      <c r="A1103" t="s">
        <v>1361</v>
      </c>
      <c r="B1103" t="s">
        <v>1362</v>
      </c>
      <c r="C1103">
        <v>0.83333333333333304</v>
      </c>
      <c r="D1103">
        <v>47.45</v>
      </c>
      <c r="E1103" t="s">
        <v>14475</v>
      </c>
    </row>
    <row r="1104" spans="1:5" x14ac:dyDescent="0.2">
      <c r="A1104" t="s">
        <v>1361</v>
      </c>
      <c r="B1104" t="s">
        <v>1362</v>
      </c>
      <c r="C1104">
        <v>3.3333333333333299</v>
      </c>
      <c r="D1104">
        <v>80.47</v>
      </c>
      <c r="E1104" t="s">
        <v>14475</v>
      </c>
    </row>
    <row r="1105" spans="1:5" x14ac:dyDescent="0.2">
      <c r="A1105" t="s">
        <v>1361</v>
      </c>
      <c r="B1105" t="s">
        <v>1362</v>
      </c>
      <c r="C1105">
        <v>6.6666666666666696</v>
      </c>
      <c r="D1105">
        <v>93.79</v>
      </c>
      <c r="E1105" t="s">
        <v>14475</v>
      </c>
    </row>
    <row r="1106" spans="1:5" x14ac:dyDescent="0.2">
      <c r="A1106" t="s">
        <v>1361</v>
      </c>
      <c r="B1106" t="s">
        <v>1362</v>
      </c>
      <c r="C1106">
        <v>10</v>
      </c>
      <c r="D1106">
        <v>106.44</v>
      </c>
      <c r="E1106" t="s">
        <v>14474</v>
      </c>
    </row>
    <row r="1107" spans="1:5" x14ac:dyDescent="0.2">
      <c r="A1107" t="s">
        <v>1361</v>
      </c>
      <c r="B1107" t="s">
        <v>1362</v>
      </c>
      <c r="C1107">
        <v>30</v>
      </c>
      <c r="D1107">
        <v>38.32</v>
      </c>
      <c r="E1107" t="s">
        <v>14475</v>
      </c>
    </row>
    <row r="1108" spans="1:5" x14ac:dyDescent="0.2">
      <c r="A1108" t="s">
        <v>10556</v>
      </c>
      <c r="B1108" t="s">
        <v>10557</v>
      </c>
      <c r="C1108">
        <v>0.3</v>
      </c>
      <c r="D1108">
        <v>-3.17</v>
      </c>
      <c r="E1108" t="s">
        <v>14473</v>
      </c>
    </row>
    <row r="1109" spans="1:5" x14ac:dyDescent="0.2">
      <c r="A1109" t="s">
        <v>10556</v>
      </c>
      <c r="B1109" t="s">
        <v>10557</v>
      </c>
      <c r="C1109">
        <v>0.83333333333333304</v>
      </c>
      <c r="D1109">
        <v>-4.37</v>
      </c>
      <c r="E1109" t="s">
        <v>14473</v>
      </c>
    </row>
    <row r="1110" spans="1:5" x14ac:dyDescent="0.2">
      <c r="A1110" t="s">
        <v>10556</v>
      </c>
      <c r="B1110" t="s">
        <v>10557</v>
      </c>
      <c r="C1110">
        <v>3.3333333333333299</v>
      </c>
      <c r="D1110">
        <v>0.15</v>
      </c>
      <c r="E1110" t="s">
        <v>14473</v>
      </c>
    </row>
    <row r="1111" spans="1:5" x14ac:dyDescent="0.2">
      <c r="A1111" t="s">
        <v>10556</v>
      </c>
      <c r="B1111" t="s">
        <v>10557</v>
      </c>
      <c r="C1111">
        <v>6.6666666666666696</v>
      </c>
      <c r="D1111">
        <v>5.67</v>
      </c>
      <c r="E1111" t="s">
        <v>14473</v>
      </c>
    </row>
    <row r="1112" spans="1:5" x14ac:dyDescent="0.2">
      <c r="A1112" t="s">
        <v>10556</v>
      </c>
      <c r="B1112" t="s">
        <v>10557</v>
      </c>
      <c r="C1112">
        <v>10</v>
      </c>
      <c r="D1112">
        <v>10.79</v>
      </c>
      <c r="E1112" t="s">
        <v>14476</v>
      </c>
    </row>
    <row r="1113" spans="1:5" x14ac:dyDescent="0.2">
      <c r="A1113" t="s">
        <v>10556</v>
      </c>
      <c r="B1113" t="s">
        <v>10557</v>
      </c>
      <c r="C1113">
        <v>30</v>
      </c>
      <c r="D1113">
        <v>56.48</v>
      </c>
      <c r="E1113" t="s">
        <v>14475</v>
      </c>
    </row>
    <row r="1114" spans="1:5" x14ac:dyDescent="0.2">
      <c r="A1114" t="s">
        <v>3242</v>
      </c>
      <c r="B1114" t="s">
        <v>3243</v>
      </c>
      <c r="C1114">
        <v>0.3</v>
      </c>
      <c r="D1114">
        <v>9.7100000000000009</v>
      </c>
      <c r="E1114" t="s">
        <v>14476</v>
      </c>
    </row>
    <row r="1115" spans="1:5" x14ac:dyDescent="0.2">
      <c r="A1115" t="s">
        <v>3242</v>
      </c>
      <c r="B1115" t="s">
        <v>3243</v>
      </c>
      <c r="C1115">
        <v>0.83333333333333304</v>
      </c>
      <c r="D1115">
        <v>10.86</v>
      </c>
      <c r="E1115" t="s">
        <v>14476</v>
      </c>
    </row>
    <row r="1116" spans="1:5" x14ac:dyDescent="0.2">
      <c r="A1116" t="s">
        <v>3242</v>
      </c>
      <c r="B1116" t="s">
        <v>3243</v>
      </c>
      <c r="C1116">
        <v>3.3333333333333299</v>
      </c>
      <c r="D1116">
        <v>61.96</v>
      </c>
      <c r="E1116" t="s">
        <v>14475</v>
      </c>
    </row>
    <row r="1117" spans="1:5" x14ac:dyDescent="0.2">
      <c r="A1117" t="s">
        <v>3242</v>
      </c>
      <c r="B1117" t="s">
        <v>3243</v>
      </c>
      <c r="C1117">
        <v>6.6666666666666696</v>
      </c>
      <c r="D1117">
        <v>78.42</v>
      </c>
      <c r="E1117" t="s">
        <v>14475</v>
      </c>
    </row>
    <row r="1118" spans="1:5" x14ac:dyDescent="0.2">
      <c r="A1118" t="s">
        <v>3242</v>
      </c>
      <c r="B1118" t="s">
        <v>3243</v>
      </c>
      <c r="C1118">
        <v>10</v>
      </c>
      <c r="D1118">
        <v>87.35</v>
      </c>
      <c r="E1118" t="s">
        <v>14475</v>
      </c>
    </row>
    <row r="1119" spans="1:5" x14ac:dyDescent="0.2">
      <c r="A1119" t="s">
        <v>3242</v>
      </c>
      <c r="B1119" t="s">
        <v>3243</v>
      </c>
      <c r="C1119">
        <v>30</v>
      </c>
      <c r="D1119">
        <v>66.319999999999993</v>
      </c>
      <c r="E1119" t="s">
        <v>14475</v>
      </c>
    </row>
    <row r="1120" spans="1:5" x14ac:dyDescent="0.2">
      <c r="A1120" t="s">
        <v>1725</v>
      </c>
      <c r="B1120" t="s">
        <v>1726</v>
      </c>
      <c r="C1120">
        <v>0.3</v>
      </c>
      <c r="D1120">
        <v>100.04</v>
      </c>
      <c r="E1120" t="s">
        <v>14474</v>
      </c>
    </row>
    <row r="1121" spans="1:5" x14ac:dyDescent="0.2">
      <c r="A1121" t="s">
        <v>1725</v>
      </c>
      <c r="B1121" t="s">
        <v>1726</v>
      </c>
      <c r="C1121">
        <v>0.83333333333333304</v>
      </c>
      <c r="D1121">
        <v>98.36</v>
      </c>
      <c r="E1121" t="s">
        <v>14475</v>
      </c>
    </row>
    <row r="1122" spans="1:5" x14ac:dyDescent="0.2">
      <c r="A1122" t="s">
        <v>1725</v>
      </c>
      <c r="B1122" t="s">
        <v>1726</v>
      </c>
      <c r="C1122">
        <v>3.3333333333333299</v>
      </c>
      <c r="D1122">
        <v>102.26</v>
      </c>
      <c r="E1122" t="s">
        <v>14474</v>
      </c>
    </row>
    <row r="1123" spans="1:5" x14ac:dyDescent="0.2">
      <c r="A1123" t="s">
        <v>1725</v>
      </c>
      <c r="B1123" t="s">
        <v>1726</v>
      </c>
      <c r="C1123">
        <v>6.6666666666666696</v>
      </c>
      <c r="D1123">
        <v>100.07</v>
      </c>
      <c r="E1123" t="s">
        <v>14474</v>
      </c>
    </row>
    <row r="1124" spans="1:5" x14ac:dyDescent="0.2">
      <c r="A1124" t="s">
        <v>1725</v>
      </c>
      <c r="B1124" t="s">
        <v>1726</v>
      </c>
      <c r="C1124">
        <v>10</v>
      </c>
      <c r="D1124">
        <v>85.09</v>
      </c>
      <c r="E1124" t="s">
        <v>14475</v>
      </c>
    </row>
    <row r="1125" spans="1:5" x14ac:dyDescent="0.2">
      <c r="A1125" t="s">
        <v>1725</v>
      </c>
      <c r="B1125" t="s">
        <v>1726</v>
      </c>
      <c r="C1125">
        <v>30</v>
      </c>
      <c r="D1125">
        <v>97.82</v>
      </c>
      <c r="E1125" t="s">
        <v>14475</v>
      </c>
    </row>
    <row r="1126" spans="1:5" x14ac:dyDescent="0.2">
      <c r="A1126" t="s">
        <v>4294</v>
      </c>
      <c r="B1126" t="s">
        <v>4295</v>
      </c>
      <c r="C1126">
        <v>0.3</v>
      </c>
      <c r="D1126">
        <v>2.94</v>
      </c>
      <c r="E1126" t="s">
        <v>14473</v>
      </c>
    </row>
    <row r="1127" spans="1:5" x14ac:dyDescent="0.2">
      <c r="A1127" t="s">
        <v>4294</v>
      </c>
      <c r="B1127" t="s">
        <v>4295</v>
      </c>
      <c r="C1127">
        <v>0.83333333333333304</v>
      </c>
      <c r="D1127">
        <v>-0.34</v>
      </c>
      <c r="E1127" t="s">
        <v>14473</v>
      </c>
    </row>
    <row r="1128" spans="1:5" x14ac:dyDescent="0.2">
      <c r="A1128" t="s">
        <v>4294</v>
      </c>
      <c r="B1128" t="s">
        <v>4295</v>
      </c>
      <c r="C1128">
        <v>3.3333333333333299</v>
      </c>
      <c r="D1128">
        <v>2.52</v>
      </c>
      <c r="E1128" t="s">
        <v>14473</v>
      </c>
    </row>
    <row r="1129" spans="1:5" x14ac:dyDescent="0.2">
      <c r="A1129" t="s">
        <v>4294</v>
      </c>
      <c r="B1129" t="s">
        <v>4295</v>
      </c>
      <c r="C1129">
        <v>6.6666666666666696</v>
      </c>
      <c r="D1129">
        <v>0.97</v>
      </c>
      <c r="E1129" t="s">
        <v>14473</v>
      </c>
    </row>
    <row r="1130" spans="1:5" x14ac:dyDescent="0.2">
      <c r="A1130" t="s">
        <v>4294</v>
      </c>
      <c r="B1130" t="s">
        <v>4295</v>
      </c>
      <c r="C1130">
        <v>10</v>
      </c>
      <c r="D1130">
        <v>8.2100000000000009</v>
      </c>
      <c r="E1130" t="s">
        <v>14473</v>
      </c>
    </row>
    <row r="1131" spans="1:5" x14ac:dyDescent="0.2">
      <c r="A1131" t="s">
        <v>4294</v>
      </c>
      <c r="B1131" t="s">
        <v>4295</v>
      </c>
      <c r="C1131">
        <v>30</v>
      </c>
      <c r="D1131">
        <v>-1.1000000000000001</v>
      </c>
      <c r="E1131" t="s">
        <v>14473</v>
      </c>
    </row>
    <row r="1132" spans="1:5" x14ac:dyDescent="0.2">
      <c r="A1132" t="s">
        <v>13588</v>
      </c>
      <c r="B1132" t="s">
        <v>13589</v>
      </c>
      <c r="C1132">
        <v>0.3</v>
      </c>
      <c r="D1132">
        <v>-5.51</v>
      </c>
      <c r="E1132" t="s">
        <v>14473</v>
      </c>
    </row>
    <row r="1133" spans="1:5" x14ac:dyDescent="0.2">
      <c r="A1133" t="s">
        <v>13588</v>
      </c>
      <c r="B1133" t="s">
        <v>13589</v>
      </c>
      <c r="C1133">
        <v>0.83333333333333304</v>
      </c>
      <c r="D1133">
        <v>-3</v>
      </c>
      <c r="E1133" t="s">
        <v>14473</v>
      </c>
    </row>
    <row r="1134" spans="1:5" x14ac:dyDescent="0.2">
      <c r="A1134" t="s">
        <v>13588</v>
      </c>
      <c r="B1134" t="s">
        <v>13589</v>
      </c>
      <c r="C1134">
        <v>3.3333333333333299</v>
      </c>
      <c r="D1134">
        <v>-2.04</v>
      </c>
      <c r="E1134" t="s">
        <v>14473</v>
      </c>
    </row>
    <row r="1135" spans="1:5" x14ac:dyDescent="0.2">
      <c r="A1135" t="s">
        <v>13588</v>
      </c>
      <c r="B1135" t="s">
        <v>13589</v>
      </c>
      <c r="C1135">
        <v>6.6666666666666696</v>
      </c>
      <c r="D1135">
        <v>-0.59</v>
      </c>
      <c r="E1135" t="s">
        <v>14473</v>
      </c>
    </row>
    <row r="1136" spans="1:5" x14ac:dyDescent="0.2">
      <c r="A1136" t="s">
        <v>13588</v>
      </c>
      <c r="B1136" t="s">
        <v>13589</v>
      </c>
      <c r="C1136">
        <v>10</v>
      </c>
      <c r="D1136">
        <v>12.51</v>
      </c>
      <c r="E1136" t="s">
        <v>14476</v>
      </c>
    </row>
    <row r="1137" spans="1:5" x14ac:dyDescent="0.2">
      <c r="A1137" t="s">
        <v>639</v>
      </c>
      <c r="B1137" t="s">
        <v>640</v>
      </c>
      <c r="C1137">
        <v>0.3</v>
      </c>
      <c r="D1137">
        <v>-0.56999999999999995</v>
      </c>
      <c r="E1137" t="s">
        <v>14473</v>
      </c>
    </row>
    <row r="1138" spans="1:5" x14ac:dyDescent="0.2">
      <c r="A1138" t="s">
        <v>639</v>
      </c>
      <c r="B1138" t="s">
        <v>640</v>
      </c>
      <c r="C1138">
        <v>0.83333333333333304</v>
      </c>
      <c r="D1138">
        <v>0.18</v>
      </c>
      <c r="E1138" t="s">
        <v>14473</v>
      </c>
    </row>
    <row r="1139" spans="1:5" x14ac:dyDescent="0.2">
      <c r="A1139" t="s">
        <v>639</v>
      </c>
      <c r="B1139" t="s">
        <v>640</v>
      </c>
      <c r="C1139">
        <v>3.3333333333333299</v>
      </c>
      <c r="D1139">
        <v>-2.08</v>
      </c>
      <c r="E1139" t="s">
        <v>14473</v>
      </c>
    </row>
    <row r="1140" spans="1:5" x14ac:dyDescent="0.2">
      <c r="A1140" t="s">
        <v>639</v>
      </c>
      <c r="B1140" t="s">
        <v>640</v>
      </c>
      <c r="C1140">
        <v>6.6666666666666696</v>
      </c>
      <c r="D1140">
        <v>-1.49</v>
      </c>
      <c r="E1140" t="s">
        <v>14473</v>
      </c>
    </row>
    <row r="1141" spans="1:5" x14ac:dyDescent="0.2">
      <c r="A1141" t="s">
        <v>639</v>
      </c>
      <c r="B1141" t="s">
        <v>640</v>
      </c>
      <c r="C1141">
        <v>10</v>
      </c>
      <c r="D1141">
        <v>-1.44</v>
      </c>
      <c r="E1141" t="s">
        <v>14473</v>
      </c>
    </row>
    <row r="1142" spans="1:5" x14ac:dyDescent="0.2">
      <c r="A1142" t="s">
        <v>639</v>
      </c>
      <c r="B1142" t="s">
        <v>640</v>
      </c>
      <c r="C1142">
        <v>30</v>
      </c>
      <c r="D1142">
        <v>2.85</v>
      </c>
      <c r="E1142" t="s">
        <v>14473</v>
      </c>
    </row>
    <row r="1143" spans="1:5" x14ac:dyDescent="0.2">
      <c r="A1143" t="s">
        <v>490</v>
      </c>
      <c r="B1143" t="s">
        <v>491</v>
      </c>
      <c r="C1143">
        <v>0.3</v>
      </c>
      <c r="D1143">
        <v>1.93</v>
      </c>
      <c r="E1143" t="s">
        <v>14473</v>
      </c>
    </row>
    <row r="1144" spans="1:5" x14ac:dyDescent="0.2">
      <c r="A1144" t="s">
        <v>490</v>
      </c>
      <c r="B1144" t="s">
        <v>491</v>
      </c>
      <c r="C1144">
        <v>0.83333333333333304</v>
      </c>
      <c r="D1144">
        <v>-1.81</v>
      </c>
      <c r="E1144" t="s">
        <v>14473</v>
      </c>
    </row>
    <row r="1145" spans="1:5" x14ac:dyDescent="0.2">
      <c r="A1145" t="s">
        <v>490</v>
      </c>
      <c r="B1145" t="s">
        <v>491</v>
      </c>
      <c r="C1145">
        <v>3.3333333333333299</v>
      </c>
      <c r="D1145">
        <v>-0.96</v>
      </c>
      <c r="E1145" t="s">
        <v>14473</v>
      </c>
    </row>
    <row r="1146" spans="1:5" x14ac:dyDescent="0.2">
      <c r="A1146" t="s">
        <v>490</v>
      </c>
      <c r="B1146" t="s">
        <v>491</v>
      </c>
      <c r="C1146">
        <v>6.6666666666666696</v>
      </c>
      <c r="D1146">
        <v>2.15</v>
      </c>
      <c r="E1146" t="s">
        <v>14473</v>
      </c>
    </row>
    <row r="1147" spans="1:5" x14ac:dyDescent="0.2">
      <c r="A1147" t="s">
        <v>490</v>
      </c>
      <c r="B1147" t="s">
        <v>491</v>
      </c>
      <c r="C1147">
        <v>10</v>
      </c>
      <c r="D1147">
        <v>1.89</v>
      </c>
      <c r="E1147" t="s">
        <v>14473</v>
      </c>
    </row>
    <row r="1148" spans="1:5" x14ac:dyDescent="0.2">
      <c r="A1148" t="s">
        <v>490</v>
      </c>
      <c r="B1148" t="s">
        <v>491</v>
      </c>
      <c r="C1148">
        <v>30</v>
      </c>
      <c r="D1148">
        <v>7.11</v>
      </c>
      <c r="E1148" t="s">
        <v>14473</v>
      </c>
    </row>
    <row r="1149" spans="1:5" x14ac:dyDescent="0.2">
      <c r="A1149" t="s">
        <v>531</v>
      </c>
      <c r="B1149" t="s">
        <v>532</v>
      </c>
      <c r="C1149">
        <v>0.3</v>
      </c>
      <c r="D1149">
        <v>1.33</v>
      </c>
      <c r="E1149" t="s">
        <v>14473</v>
      </c>
    </row>
    <row r="1150" spans="1:5" x14ac:dyDescent="0.2">
      <c r="A1150" t="s">
        <v>531</v>
      </c>
      <c r="B1150" t="s">
        <v>532</v>
      </c>
      <c r="C1150">
        <v>0.83333333333333304</v>
      </c>
      <c r="D1150">
        <v>-1.52</v>
      </c>
      <c r="E1150" t="s">
        <v>14473</v>
      </c>
    </row>
    <row r="1151" spans="1:5" x14ac:dyDescent="0.2">
      <c r="A1151" t="s">
        <v>531</v>
      </c>
      <c r="B1151" t="s">
        <v>532</v>
      </c>
      <c r="C1151">
        <v>3.3333333333333299</v>
      </c>
      <c r="D1151">
        <v>1.3</v>
      </c>
      <c r="E1151" t="s">
        <v>14473</v>
      </c>
    </row>
    <row r="1152" spans="1:5" x14ac:dyDescent="0.2">
      <c r="A1152" t="s">
        <v>531</v>
      </c>
      <c r="B1152" t="s">
        <v>532</v>
      </c>
      <c r="C1152">
        <v>6.6666666666666696</v>
      </c>
      <c r="D1152">
        <v>5.68</v>
      </c>
      <c r="E1152" t="s">
        <v>14473</v>
      </c>
    </row>
    <row r="1153" spans="1:5" x14ac:dyDescent="0.2">
      <c r="A1153" t="s">
        <v>531</v>
      </c>
      <c r="B1153" t="s">
        <v>532</v>
      </c>
      <c r="C1153">
        <v>10</v>
      </c>
      <c r="D1153">
        <v>7.59</v>
      </c>
      <c r="E1153" t="s">
        <v>14473</v>
      </c>
    </row>
    <row r="1154" spans="1:5" x14ac:dyDescent="0.2">
      <c r="A1154" t="s">
        <v>531</v>
      </c>
      <c r="B1154" t="s">
        <v>532</v>
      </c>
      <c r="C1154">
        <v>30</v>
      </c>
      <c r="D1154">
        <v>11.55</v>
      </c>
      <c r="E1154" t="s">
        <v>14476</v>
      </c>
    </row>
    <row r="1155" spans="1:5" x14ac:dyDescent="0.2">
      <c r="A1155" t="s">
        <v>557</v>
      </c>
      <c r="B1155" t="s">
        <v>558</v>
      </c>
      <c r="C1155">
        <v>0.3</v>
      </c>
      <c r="D1155">
        <v>-0.12</v>
      </c>
      <c r="E1155" t="s">
        <v>14473</v>
      </c>
    </row>
    <row r="1156" spans="1:5" x14ac:dyDescent="0.2">
      <c r="A1156" t="s">
        <v>557</v>
      </c>
      <c r="B1156" t="s">
        <v>558</v>
      </c>
      <c r="C1156">
        <v>0.83333333333333304</v>
      </c>
      <c r="D1156">
        <v>-0.14000000000000001</v>
      </c>
      <c r="E1156" t="s">
        <v>14473</v>
      </c>
    </row>
    <row r="1157" spans="1:5" x14ac:dyDescent="0.2">
      <c r="A1157" t="s">
        <v>557</v>
      </c>
      <c r="B1157" t="s">
        <v>558</v>
      </c>
      <c r="C1157">
        <v>3.3333333333333299</v>
      </c>
      <c r="D1157">
        <v>9.06</v>
      </c>
      <c r="E1157" t="s">
        <v>14476</v>
      </c>
    </row>
    <row r="1158" spans="1:5" x14ac:dyDescent="0.2">
      <c r="A1158" t="s">
        <v>557</v>
      </c>
      <c r="B1158" t="s">
        <v>558</v>
      </c>
      <c r="C1158">
        <v>6.6666666666666696</v>
      </c>
      <c r="D1158">
        <v>65.08</v>
      </c>
      <c r="E1158" t="s">
        <v>14475</v>
      </c>
    </row>
    <row r="1159" spans="1:5" x14ac:dyDescent="0.2">
      <c r="A1159" t="s">
        <v>557</v>
      </c>
      <c r="B1159" t="s">
        <v>558</v>
      </c>
      <c r="C1159">
        <v>10</v>
      </c>
      <c r="D1159">
        <v>85.72</v>
      </c>
      <c r="E1159" t="s">
        <v>14475</v>
      </c>
    </row>
    <row r="1160" spans="1:5" x14ac:dyDescent="0.2">
      <c r="A1160" t="s">
        <v>557</v>
      </c>
      <c r="B1160" t="s">
        <v>558</v>
      </c>
      <c r="C1160">
        <v>30</v>
      </c>
      <c r="D1160">
        <v>80.31</v>
      </c>
      <c r="E1160" t="s">
        <v>14475</v>
      </c>
    </row>
    <row r="1161" spans="1:5" x14ac:dyDescent="0.2">
      <c r="A1161" t="s">
        <v>9361</v>
      </c>
      <c r="B1161" t="s">
        <v>9362</v>
      </c>
      <c r="C1161">
        <v>0.3</v>
      </c>
      <c r="D1161">
        <v>3.84</v>
      </c>
      <c r="E1161" t="s">
        <v>14473</v>
      </c>
    </row>
    <row r="1162" spans="1:5" x14ac:dyDescent="0.2">
      <c r="A1162" t="s">
        <v>9361</v>
      </c>
      <c r="B1162" t="s">
        <v>9362</v>
      </c>
      <c r="C1162">
        <v>0.83333333333333304</v>
      </c>
      <c r="D1162">
        <v>0.69</v>
      </c>
      <c r="E1162" t="s">
        <v>14473</v>
      </c>
    </row>
    <row r="1163" spans="1:5" x14ac:dyDescent="0.2">
      <c r="A1163" t="s">
        <v>9361</v>
      </c>
      <c r="B1163" t="s">
        <v>9362</v>
      </c>
      <c r="C1163">
        <v>3.3333333333333299</v>
      </c>
      <c r="D1163">
        <v>3.32</v>
      </c>
      <c r="E1163" t="s">
        <v>14473</v>
      </c>
    </row>
    <row r="1164" spans="1:5" x14ac:dyDescent="0.2">
      <c r="A1164" t="s">
        <v>9361</v>
      </c>
      <c r="B1164" t="s">
        <v>9362</v>
      </c>
      <c r="C1164">
        <v>6.6666666666666696</v>
      </c>
      <c r="D1164">
        <v>0.26</v>
      </c>
      <c r="E1164" t="s">
        <v>14473</v>
      </c>
    </row>
    <row r="1165" spans="1:5" x14ac:dyDescent="0.2">
      <c r="A1165" t="s">
        <v>9361</v>
      </c>
      <c r="B1165" t="s">
        <v>9362</v>
      </c>
      <c r="C1165">
        <v>10</v>
      </c>
      <c r="D1165">
        <v>5.28</v>
      </c>
      <c r="E1165" t="s">
        <v>14473</v>
      </c>
    </row>
    <row r="1166" spans="1:5" x14ac:dyDescent="0.2">
      <c r="A1166" t="s">
        <v>129</v>
      </c>
      <c r="B1166" t="s">
        <v>130</v>
      </c>
      <c r="C1166">
        <v>0.3</v>
      </c>
      <c r="D1166">
        <v>2.62</v>
      </c>
      <c r="E1166" t="s">
        <v>14473</v>
      </c>
    </row>
    <row r="1167" spans="1:5" x14ac:dyDescent="0.2">
      <c r="A1167" t="s">
        <v>129</v>
      </c>
      <c r="B1167" t="s">
        <v>130</v>
      </c>
      <c r="C1167">
        <v>0.83333333333333304</v>
      </c>
      <c r="D1167">
        <v>7.33</v>
      </c>
      <c r="E1167" t="s">
        <v>14473</v>
      </c>
    </row>
    <row r="1168" spans="1:5" x14ac:dyDescent="0.2">
      <c r="A1168" t="s">
        <v>129</v>
      </c>
      <c r="B1168" t="s">
        <v>130</v>
      </c>
      <c r="C1168">
        <v>3.3333333333333299</v>
      </c>
      <c r="D1168">
        <v>44.08</v>
      </c>
      <c r="E1168" t="s">
        <v>14475</v>
      </c>
    </row>
    <row r="1169" spans="1:5" x14ac:dyDescent="0.2">
      <c r="A1169" t="s">
        <v>129</v>
      </c>
      <c r="B1169" t="s">
        <v>130</v>
      </c>
      <c r="C1169">
        <v>6.6666666666666696</v>
      </c>
      <c r="D1169">
        <v>86.22</v>
      </c>
      <c r="E1169" t="s">
        <v>14475</v>
      </c>
    </row>
    <row r="1170" spans="1:5" x14ac:dyDescent="0.2">
      <c r="A1170" t="s">
        <v>129</v>
      </c>
      <c r="B1170" t="s">
        <v>130</v>
      </c>
      <c r="C1170">
        <v>10</v>
      </c>
      <c r="D1170">
        <v>90.25</v>
      </c>
      <c r="E1170" t="s">
        <v>14475</v>
      </c>
    </row>
    <row r="1171" spans="1:5" x14ac:dyDescent="0.2">
      <c r="A1171" t="s">
        <v>129</v>
      </c>
      <c r="B1171" t="s">
        <v>130</v>
      </c>
      <c r="C1171">
        <v>30</v>
      </c>
      <c r="D1171">
        <v>82</v>
      </c>
      <c r="E1171" t="s">
        <v>14475</v>
      </c>
    </row>
    <row r="1172" spans="1:5" x14ac:dyDescent="0.2">
      <c r="A1172" t="s">
        <v>12560</v>
      </c>
      <c r="B1172" t="s">
        <v>12561</v>
      </c>
      <c r="C1172">
        <v>0.3</v>
      </c>
      <c r="D1172">
        <v>8.49</v>
      </c>
      <c r="E1172" t="s">
        <v>14473</v>
      </c>
    </row>
    <row r="1173" spans="1:5" x14ac:dyDescent="0.2">
      <c r="A1173" t="s">
        <v>12560</v>
      </c>
      <c r="B1173" t="s">
        <v>12561</v>
      </c>
      <c r="C1173">
        <v>0.83333333333333304</v>
      </c>
      <c r="D1173">
        <v>7.52</v>
      </c>
      <c r="E1173" t="s">
        <v>14473</v>
      </c>
    </row>
    <row r="1174" spans="1:5" x14ac:dyDescent="0.2">
      <c r="A1174" t="s">
        <v>12560</v>
      </c>
      <c r="B1174" t="s">
        <v>12561</v>
      </c>
      <c r="C1174">
        <v>3.3333333333333299</v>
      </c>
      <c r="D1174">
        <v>10.039999999999999</v>
      </c>
      <c r="E1174" t="s">
        <v>14476</v>
      </c>
    </row>
    <row r="1175" spans="1:5" x14ac:dyDescent="0.2">
      <c r="A1175" t="s">
        <v>12560</v>
      </c>
      <c r="B1175" t="s">
        <v>12561</v>
      </c>
      <c r="C1175">
        <v>6.6666666666666696</v>
      </c>
      <c r="D1175">
        <v>12.04</v>
      </c>
      <c r="E1175" t="s">
        <v>14476</v>
      </c>
    </row>
    <row r="1176" spans="1:5" x14ac:dyDescent="0.2">
      <c r="A1176" t="s">
        <v>12560</v>
      </c>
      <c r="B1176" t="s">
        <v>12561</v>
      </c>
      <c r="C1176">
        <v>10</v>
      </c>
      <c r="D1176">
        <v>13.73</v>
      </c>
      <c r="E1176" t="s">
        <v>14476</v>
      </c>
    </row>
    <row r="1177" spans="1:5" x14ac:dyDescent="0.2">
      <c r="A1177" t="s">
        <v>12560</v>
      </c>
      <c r="B1177" t="s">
        <v>12561</v>
      </c>
      <c r="C1177">
        <v>30</v>
      </c>
      <c r="D1177">
        <v>23.96</v>
      </c>
      <c r="E1177" t="s">
        <v>14475</v>
      </c>
    </row>
    <row r="1178" spans="1:5" x14ac:dyDescent="0.2">
      <c r="A1178" t="s">
        <v>166</v>
      </c>
      <c r="B1178" t="s">
        <v>167</v>
      </c>
      <c r="C1178">
        <v>0.3</v>
      </c>
      <c r="D1178">
        <v>1.77</v>
      </c>
      <c r="E1178" t="s">
        <v>14473</v>
      </c>
    </row>
    <row r="1179" spans="1:5" x14ac:dyDescent="0.2">
      <c r="A1179" t="s">
        <v>166</v>
      </c>
      <c r="B1179" t="s">
        <v>167</v>
      </c>
      <c r="C1179">
        <v>0.83333333333333304</v>
      </c>
      <c r="D1179">
        <v>12</v>
      </c>
      <c r="E1179" t="s">
        <v>14476</v>
      </c>
    </row>
    <row r="1180" spans="1:5" x14ac:dyDescent="0.2">
      <c r="A1180" t="s">
        <v>166</v>
      </c>
      <c r="B1180" t="s">
        <v>167</v>
      </c>
      <c r="C1180">
        <v>3.3333333333333299</v>
      </c>
      <c r="D1180">
        <v>89.37</v>
      </c>
      <c r="E1180" t="s">
        <v>14475</v>
      </c>
    </row>
    <row r="1181" spans="1:5" x14ac:dyDescent="0.2">
      <c r="A1181" t="s">
        <v>166</v>
      </c>
      <c r="B1181" t="s">
        <v>167</v>
      </c>
      <c r="C1181">
        <v>6.6666666666666696</v>
      </c>
      <c r="D1181">
        <v>197.68</v>
      </c>
      <c r="E1181" t="s">
        <v>14474</v>
      </c>
    </row>
    <row r="1182" spans="1:5" x14ac:dyDescent="0.2">
      <c r="A1182" t="s">
        <v>166</v>
      </c>
      <c r="B1182" t="s">
        <v>167</v>
      </c>
      <c r="C1182">
        <v>10</v>
      </c>
      <c r="D1182">
        <v>174.63</v>
      </c>
      <c r="E1182" t="s">
        <v>14474</v>
      </c>
    </row>
    <row r="1183" spans="1:5" x14ac:dyDescent="0.2">
      <c r="A1183" t="s">
        <v>166</v>
      </c>
      <c r="B1183" t="s">
        <v>167</v>
      </c>
      <c r="C1183">
        <v>30</v>
      </c>
      <c r="D1183">
        <v>50.28</v>
      </c>
      <c r="E1183" t="s">
        <v>14475</v>
      </c>
    </row>
    <row r="1184" spans="1:5" x14ac:dyDescent="0.2">
      <c r="A1184" t="s">
        <v>236</v>
      </c>
      <c r="B1184" t="s">
        <v>237</v>
      </c>
      <c r="C1184">
        <v>0.3</v>
      </c>
      <c r="D1184">
        <v>-0.13</v>
      </c>
      <c r="E1184" t="s">
        <v>14473</v>
      </c>
    </row>
    <row r="1185" spans="1:5" x14ac:dyDescent="0.2">
      <c r="A1185" t="s">
        <v>236</v>
      </c>
      <c r="B1185" t="s">
        <v>237</v>
      </c>
      <c r="C1185">
        <v>0.83333333333333304</v>
      </c>
      <c r="D1185">
        <v>-2.2599999999999998</v>
      </c>
      <c r="E1185" t="s">
        <v>14473</v>
      </c>
    </row>
    <row r="1186" spans="1:5" x14ac:dyDescent="0.2">
      <c r="A1186" t="s">
        <v>236</v>
      </c>
      <c r="B1186" t="s">
        <v>237</v>
      </c>
      <c r="C1186">
        <v>3.3333333333333299</v>
      </c>
      <c r="D1186">
        <v>-0.48</v>
      </c>
      <c r="E1186" t="s">
        <v>14473</v>
      </c>
    </row>
    <row r="1187" spans="1:5" x14ac:dyDescent="0.2">
      <c r="A1187" t="s">
        <v>236</v>
      </c>
      <c r="B1187" t="s">
        <v>237</v>
      </c>
      <c r="C1187">
        <v>6.6666666666666696</v>
      </c>
      <c r="D1187">
        <v>-0.88</v>
      </c>
      <c r="E1187" t="s">
        <v>14473</v>
      </c>
    </row>
    <row r="1188" spans="1:5" x14ac:dyDescent="0.2">
      <c r="A1188" t="s">
        <v>236</v>
      </c>
      <c r="B1188" t="s">
        <v>237</v>
      </c>
      <c r="C1188">
        <v>10</v>
      </c>
      <c r="D1188">
        <v>0.93</v>
      </c>
      <c r="E1188" t="s">
        <v>14473</v>
      </c>
    </row>
    <row r="1189" spans="1:5" x14ac:dyDescent="0.2">
      <c r="A1189" t="s">
        <v>236</v>
      </c>
      <c r="B1189" t="s">
        <v>237</v>
      </c>
      <c r="C1189">
        <v>30</v>
      </c>
      <c r="D1189">
        <v>13.29</v>
      </c>
      <c r="E1189" t="s">
        <v>14476</v>
      </c>
    </row>
    <row r="1190" spans="1:5" x14ac:dyDescent="0.2">
      <c r="A1190" t="s">
        <v>189</v>
      </c>
      <c r="B1190" t="s">
        <v>190</v>
      </c>
      <c r="C1190">
        <v>0.3</v>
      </c>
      <c r="D1190">
        <v>-0.44</v>
      </c>
      <c r="E1190" t="s">
        <v>14473</v>
      </c>
    </row>
    <row r="1191" spans="1:5" x14ac:dyDescent="0.2">
      <c r="A1191" t="s">
        <v>189</v>
      </c>
      <c r="B1191" t="s">
        <v>190</v>
      </c>
      <c r="C1191">
        <v>0.83333333333333304</v>
      </c>
      <c r="D1191">
        <v>-4.12</v>
      </c>
      <c r="E1191" t="s">
        <v>14473</v>
      </c>
    </row>
    <row r="1192" spans="1:5" x14ac:dyDescent="0.2">
      <c r="A1192" t="s">
        <v>189</v>
      </c>
      <c r="B1192" t="s">
        <v>190</v>
      </c>
      <c r="C1192">
        <v>3.3333333333333299</v>
      </c>
      <c r="D1192">
        <v>-0.13</v>
      </c>
      <c r="E1192" t="s">
        <v>14473</v>
      </c>
    </row>
    <row r="1193" spans="1:5" x14ac:dyDescent="0.2">
      <c r="A1193" t="s">
        <v>189</v>
      </c>
      <c r="B1193" t="s">
        <v>190</v>
      </c>
      <c r="C1193">
        <v>6.6666666666666696</v>
      </c>
      <c r="D1193">
        <v>29.33</v>
      </c>
      <c r="E1193" t="s">
        <v>14475</v>
      </c>
    </row>
    <row r="1194" spans="1:5" x14ac:dyDescent="0.2">
      <c r="A1194" t="s">
        <v>312</v>
      </c>
      <c r="B1194" t="s">
        <v>313</v>
      </c>
      <c r="C1194">
        <v>0.3</v>
      </c>
      <c r="D1194">
        <v>1.95</v>
      </c>
      <c r="E1194" t="s">
        <v>14473</v>
      </c>
    </row>
    <row r="1195" spans="1:5" x14ac:dyDescent="0.2">
      <c r="A1195" t="s">
        <v>312</v>
      </c>
      <c r="B1195" t="s">
        <v>313</v>
      </c>
      <c r="C1195">
        <v>0.83333333333333304</v>
      </c>
      <c r="D1195">
        <v>3.92</v>
      </c>
      <c r="E1195" t="s">
        <v>14473</v>
      </c>
    </row>
    <row r="1196" spans="1:5" x14ac:dyDescent="0.2">
      <c r="A1196" t="s">
        <v>312</v>
      </c>
      <c r="B1196" t="s">
        <v>313</v>
      </c>
      <c r="C1196">
        <v>3.3333333333333299</v>
      </c>
      <c r="D1196">
        <v>0.54</v>
      </c>
      <c r="E1196" t="s">
        <v>14473</v>
      </c>
    </row>
    <row r="1197" spans="1:5" x14ac:dyDescent="0.2">
      <c r="A1197" t="s">
        <v>312</v>
      </c>
      <c r="B1197" t="s">
        <v>313</v>
      </c>
      <c r="C1197">
        <v>6.6666666666666696</v>
      </c>
      <c r="D1197">
        <v>7.05</v>
      </c>
      <c r="E1197" t="s">
        <v>14473</v>
      </c>
    </row>
    <row r="1198" spans="1:5" x14ac:dyDescent="0.2">
      <c r="A1198" t="s">
        <v>312</v>
      </c>
      <c r="B1198" t="s">
        <v>313</v>
      </c>
      <c r="C1198">
        <v>10</v>
      </c>
      <c r="D1198">
        <v>10.84</v>
      </c>
      <c r="E1198" t="s">
        <v>14476</v>
      </c>
    </row>
    <row r="1199" spans="1:5" x14ac:dyDescent="0.2">
      <c r="A1199" t="s">
        <v>5502</v>
      </c>
      <c r="B1199" t="s">
        <v>5503</v>
      </c>
      <c r="C1199">
        <v>0.3</v>
      </c>
      <c r="D1199">
        <v>8.4499999999999993</v>
      </c>
      <c r="E1199" t="s">
        <v>14473</v>
      </c>
    </row>
    <row r="1200" spans="1:5" x14ac:dyDescent="0.2">
      <c r="A1200" t="s">
        <v>5502</v>
      </c>
      <c r="B1200" t="s">
        <v>5503</v>
      </c>
      <c r="C1200">
        <v>0.83333333333333304</v>
      </c>
      <c r="D1200">
        <v>21.97</v>
      </c>
      <c r="E1200" t="s">
        <v>14475</v>
      </c>
    </row>
    <row r="1201" spans="1:5" x14ac:dyDescent="0.2">
      <c r="A1201" t="s">
        <v>5502</v>
      </c>
      <c r="B1201" t="s">
        <v>5503</v>
      </c>
      <c r="C1201">
        <v>3.3333333333333299</v>
      </c>
      <c r="D1201">
        <v>81.58</v>
      </c>
      <c r="E1201" t="s">
        <v>14475</v>
      </c>
    </row>
    <row r="1202" spans="1:5" x14ac:dyDescent="0.2">
      <c r="A1202" t="s">
        <v>5502</v>
      </c>
      <c r="B1202" t="s">
        <v>5503</v>
      </c>
      <c r="C1202">
        <v>6.6666666666666696</v>
      </c>
      <c r="D1202">
        <v>102.02</v>
      </c>
      <c r="E1202" t="s">
        <v>14474</v>
      </c>
    </row>
    <row r="1203" spans="1:5" x14ac:dyDescent="0.2">
      <c r="A1203" t="s">
        <v>5502</v>
      </c>
      <c r="B1203" t="s">
        <v>5503</v>
      </c>
      <c r="C1203">
        <v>10</v>
      </c>
      <c r="D1203">
        <v>112.06</v>
      </c>
      <c r="E1203" t="s">
        <v>14474</v>
      </c>
    </row>
    <row r="1204" spans="1:5" x14ac:dyDescent="0.2">
      <c r="A1204" t="s">
        <v>1336</v>
      </c>
      <c r="B1204" t="s">
        <v>1337</v>
      </c>
      <c r="C1204">
        <v>0.3</v>
      </c>
      <c r="D1204">
        <v>0.97</v>
      </c>
      <c r="E1204" t="s">
        <v>14473</v>
      </c>
    </row>
    <row r="1205" spans="1:5" x14ac:dyDescent="0.2">
      <c r="A1205" t="s">
        <v>1336</v>
      </c>
      <c r="B1205" t="s">
        <v>1337</v>
      </c>
      <c r="C1205">
        <v>0.83333333333333304</v>
      </c>
      <c r="D1205">
        <v>-3.21</v>
      </c>
      <c r="E1205" t="s">
        <v>14473</v>
      </c>
    </row>
    <row r="1206" spans="1:5" x14ac:dyDescent="0.2">
      <c r="A1206" t="s">
        <v>1336</v>
      </c>
      <c r="B1206" t="s">
        <v>1337</v>
      </c>
      <c r="C1206">
        <v>3.3333333333333299</v>
      </c>
      <c r="D1206">
        <v>5.44</v>
      </c>
      <c r="E1206" t="s">
        <v>14473</v>
      </c>
    </row>
    <row r="1207" spans="1:5" x14ac:dyDescent="0.2">
      <c r="A1207" t="s">
        <v>1336</v>
      </c>
      <c r="B1207" t="s">
        <v>1337</v>
      </c>
      <c r="C1207">
        <v>6.6666666666666696</v>
      </c>
      <c r="D1207">
        <v>2.76</v>
      </c>
      <c r="E1207" t="s">
        <v>14473</v>
      </c>
    </row>
    <row r="1208" spans="1:5" x14ac:dyDescent="0.2">
      <c r="A1208" t="s">
        <v>430</v>
      </c>
      <c r="B1208" t="s">
        <v>431</v>
      </c>
      <c r="C1208">
        <v>0.3</v>
      </c>
      <c r="D1208">
        <v>2.83</v>
      </c>
      <c r="E1208" t="s">
        <v>14473</v>
      </c>
    </row>
    <row r="1209" spans="1:5" x14ac:dyDescent="0.2">
      <c r="A1209" t="s">
        <v>430</v>
      </c>
      <c r="B1209" t="s">
        <v>431</v>
      </c>
      <c r="C1209">
        <v>0.83333333333333304</v>
      </c>
      <c r="D1209">
        <v>0.08</v>
      </c>
      <c r="E1209" t="s">
        <v>14473</v>
      </c>
    </row>
    <row r="1210" spans="1:5" x14ac:dyDescent="0.2">
      <c r="A1210" t="s">
        <v>430</v>
      </c>
      <c r="B1210" t="s">
        <v>431</v>
      </c>
      <c r="C1210">
        <v>3.3333333333333299</v>
      </c>
      <c r="D1210">
        <v>1.02</v>
      </c>
      <c r="E1210" t="s">
        <v>14473</v>
      </c>
    </row>
    <row r="1211" spans="1:5" x14ac:dyDescent="0.2">
      <c r="A1211" t="s">
        <v>430</v>
      </c>
      <c r="B1211" t="s">
        <v>431</v>
      </c>
      <c r="C1211">
        <v>6.6666666666666696</v>
      </c>
      <c r="D1211">
        <v>-1.62</v>
      </c>
      <c r="E1211" t="s">
        <v>14473</v>
      </c>
    </row>
    <row r="1212" spans="1:5" x14ac:dyDescent="0.2">
      <c r="A1212" t="s">
        <v>430</v>
      </c>
      <c r="B1212" t="s">
        <v>431</v>
      </c>
      <c r="C1212">
        <v>10</v>
      </c>
      <c r="D1212">
        <v>5.46</v>
      </c>
      <c r="E1212" t="s">
        <v>14473</v>
      </c>
    </row>
    <row r="1213" spans="1:5" x14ac:dyDescent="0.2">
      <c r="A1213" t="s">
        <v>430</v>
      </c>
      <c r="B1213" t="s">
        <v>431</v>
      </c>
      <c r="C1213">
        <v>30</v>
      </c>
      <c r="D1213">
        <v>7.31</v>
      </c>
      <c r="E1213" t="s">
        <v>14473</v>
      </c>
    </row>
    <row r="1214" spans="1:5" x14ac:dyDescent="0.2">
      <c r="A1214" t="s">
        <v>73</v>
      </c>
      <c r="B1214" t="s">
        <v>74</v>
      </c>
      <c r="C1214">
        <v>0.3</v>
      </c>
      <c r="D1214">
        <v>3.14</v>
      </c>
      <c r="E1214" t="s">
        <v>14473</v>
      </c>
    </row>
    <row r="1215" spans="1:5" x14ac:dyDescent="0.2">
      <c r="A1215" t="s">
        <v>73</v>
      </c>
      <c r="B1215" t="s">
        <v>74</v>
      </c>
      <c r="C1215">
        <v>0.83333333333333304</v>
      </c>
      <c r="D1215">
        <v>1.17</v>
      </c>
      <c r="E1215" t="s">
        <v>14473</v>
      </c>
    </row>
    <row r="1216" spans="1:5" x14ac:dyDescent="0.2">
      <c r="A1216" t="s">
        <v>73</v>
      </c>
      <c r="B1216" t="s">
        <v>74</v>
      </c>
      <c r="C1216">
        <v>3.3333333333333299</v>
      </c>
      <c r="D1216">
        <v>27.51</v>
      </c>
      <c r="E1216" t="s">
        <v>14475</v>
      </c>
    </row>
    <row r="1217" spans="1:5" x14ac:dyDescent="0.2">
      <c r="A1217" t="s">
        <v>73</v>
      </c>
      <c r="B1217" t="s">
        <v>74</v>
      </c>
      <c r="C1217">
        <v>6.6666666666666696</v>
      </c>
      <c r="D1217">
        <v>62.82</v>
      </c>
      <c r="E1217" t="s">
        <v>14475</v>
      </c>
    </row>
    <row r="1218" spans="1:5" x14ac:dyDescent="0.2">
      <c r="A1218" t="s">
        <v>73</v>
      </c>
      <c r="B1218" t="s">
        <v>74</v>
      </c>
      <c r="C1218">
        <v>10</v>
      </c>
      <c r="D1218">
        <v>85</v>
      </c>
      <c r="E1218" t="s">
        <v>14475</v>
      </c>
    </row>
    <row r="1219" spans="1:5" x14ac:dyDescent="0.2">
      <c r="A1219" t="s">
        <v>73</v>
      </c>
      <c r="B1219" t="s">
        <v>74</v>
      </c>
      <c r="C1219">
        <v>30</v>
      </c>
      <c r="D1219">
        <v>85.81</v>
      </c>
      <c r="E1219" t="s">
        <v>14475</v>
      </c>
    </row>
    <row r="1220" spans="1:5" x14ac:dyDescent="0.2">
      <c r="A1220" t="s">
        <v>6879</v>
      </c>
      <c r="B1220" t="s">
        <v>6880</v>
      </c>
      <c r="C1220">
        <v>0.3</v>
      </c>
      <c r="D1220">
        <v>3.68</v>
      </c>
      <c r="E1220" t="s">
        <v>14473</v>
      </c>
    </row>
    <row r="1221" spans="1:5" x14ac:dyDescent="0.2">
      <c r="A1221" t="s">
        <v>6879</v>
      </c>
      <c r="B1221" t="s">
        <v>6880</v>
      </c>
      <c r="C1221">
        <v>0.83333333333333304</v>
      </c>
      <c r="D1221">
        <v>3.84</v>
      </c>
      <c r="E1221" t="s">
        <v>14473</v>
      </c>
    </row>
    <row r="1222" spans="1:5" x14ac:dyDescent="0.2">
      <c r="A1222" t="s">
        <v>6879</v>
      </c>
      <c r="B1222" t="s">
        <v>6880</v>
      </c>
      <c r="C1222">
        <v>3.3333333333333299</v>
      </c>
      <c r="D1222">
        <v>17.93</v>
      </c>
      <c r="E1222" t="s">
        <v>14476</v>
      </c>
    </row>
    <row r="1223" spans="1:5" x14ac:dyDescent="0.2">
      <c r="A1223" t="s">
        <v>6879</v>
      </c>
      <c r="B1223" t="s">
        <v>6880</v>
      </c>
      <c r="C1223">
        <v>6.6666666666666696</v>
      </c>
      <c r="D1223">
        <v>21.38</v>
      </c>
      <c r="E1223" t="s">
        <v>14475</v>
      </c>
    </row>
    <row r="1224" spans="1:5" x14ac:dyDescent="0.2">
      <c r="A1224" t="s">
        <v>6879</v>
      </c>
      <c r="B1224" t="s">
        <v>6880</v>
      </c>
      <c r="C1224">
        <v>10</v>
      </c>
      <c r="D1224">
        <v>23.9</v>
      </c>
      <c r="E1224" t="s">
        <v>14475</v>
      </c>
    </row>
    <row r="1225" spans="1:5" x14ac:dyDescent="0.2">
      <c r="A1225" t="s">
        <v>6879</v>
      </c>
      <c r="B1225" t="s">
        <v>6880</v>
      </c>
      <c r="C1225">
        <v>30</v>
      </c>
      <c r="D1225">
        <v>23.38</v>
      </c>
      <c r="E1225" t="s">
        <v>14475</v>
      </c>
    </row>
    <row r="1226" spans="1:5" x14ac:dyDescent="0.2">
      <c r="A1226" t="s">
        <v>71</v>
      </c>
      <c r="B1226" t="s">
        <v>72</v>
      </c>
      <c r="C1226">
        <v>0.3</v>
      </c>
      <c r="D1226">
        <v>3.04</v>
      </c>
      <c r="E1226" t="s">
        <v>14473</v>
      </c>
    </row>
    <row r="1227" spans="1:5" x14ac:dyDescent="0.2">
      <c r="A1227" t="s">
        <v>71</v>
      </c>
      <c r="B1227" t="s">
        <v>72</v>
      </c>
      <c r="C1227">
        <v>0.83333333333333304</v>
      </c>
      <c r="D1227">
        <v>1.03</v>
      </c>
      <c r="E1227" t="s">
        <v>14473</v>
      </c>
    </row>
    <row r="1228" spans="1:5" x14ac:dyDescent="0.2">
      <c r="A1228" t="s">
        <v>71</v>
      </c>
      <c r="B1228" t="s">
        <v>72</v>
      </c>
      <c r="C1228">
        <v>3.3333333333333299</v>
      </c>
      <c r="D1228">
        <v>-5.09</v>
      </c>
      <c r="E1228" t="s">
        <v>14473</v>
      </c>
    </row>
    <row r="1229" spans="1:5" x14ac:dyDescent="0.2">
      <c r="A1229" t="s">
        <v>354</v>
      </c>
      <c r="B1229" t="s">
        <v>355</v>
      </c>
      <c r="C1229">
        <v>0.3</v>
      </c>
      <c r="D1229">
        <v>0.19</v>
      </c>
      <c r="E1229" t="s">
        <v>14473</v>
      </c>
    </row>
    <row r="1230" spans="1:5" x14ac:dyDescent="0.2">
      <c r="A1230" t="s">
        <v>354</v>
      </c>
      <c r="B1230" t="s">
        <v>355</v>
      </c>
      <c r="C1230">
        <v>0.83333333333333304</v>
      </c>
      <c r="D1230">
        <v>-6.78</v>
      </c>
      <c r="E1230" t="s">
        <v>14473</v>
      </c>
    </row>
    <row r="1231" spans="1:5" x14ac:dyDescent="0.2">
      <c r="A1231" t="s">
        <v>7827</v>
      </c>
      <c r="B1231" t="s">
        <v>7828</v>
      </c>
      <c r="C1231">
        <v>0.3</v>
      </c>
      <c r="D1231">
        <v>2.4900000000000002</v>
      </c>
      <c r="E1231" t="s">
        <v>14473</v>
      </c>
    </row>
    <row r="1232" spans="1:5" x14ac:dyDescent="0.2">
      <c r="A1232" t="s">
        <v>7827</v>
      </c>
      <c r="B1232" t="s">
        <v>7828</v>
      </c>
      <c r="C1232">
        <v>0.83333333333333304</v>
      </c>
      <c r="D1232">
        <v>-0.05</v>
      </c>
      <c r="E1232" t="s">
        <v>14473</v>
      </c>
    </row>
    <row r="1233" spans="1:5" x14ac:dyDescent="0.2">
      <c r="A1233" t="s">
        <v>7827</v>
      </c>
      <c r="B1233" t="s">
        <v>7828</v>
      </c>
      <c r="C1233">
        <v>3.3333333333333299</v>
      </c>
      <c r="D1233">
        <v>-3.35</v>
      </c>
      <c r="E1233" t="s">
        <v>14473</v>
      </c>
    </row>
    <row r="1234" spans="1:5" x14ac:dyDescent="0.2">
      <c r="A1234" t="s">
        <v>7827</v>
      </c>
      <c r="B1234" t="s">
        <v>7828</v>
      </c>
      <c r="C1234">
        <v>6.6666666666666696</v>
      </c>
      <c r="D1234">
        <v>-1.32</v>
      </c>
      <c r="E1234" t="s">
        <v>14473</v>
      </c>
    </row>
    <row r="1235" spans="1:5" x14ac:dyDescent="0.2">
      <c r="A1235" t="s">
        <v>7827</v>
      </c>
      <c r="B1235" t="s">
        <v>7828</v>
      </c>
      <c r="C1235">
        <v>10</v>
      </c>
      <c r="D1235">
        <v>1.34</v>
      </c>
      <c r="E1235" t="s">
        <v>14473</v>
      </c>
    </row>
    <row r="1236" spans="1:5" x14ac:dyDescent="0.2">
      <c r="A1236" t="s">
        <v>7827</v>
      </c>
      <c r="B1236" t="s">
        <v>7828</v>
      </c>
      <c r="C1236">
        <v>30</v>
      </c>
      <c r="D1236">
        <v>55.96</v>
      </c>
      <c r="E1236" t="s">
        <v>14475</v>
      </c>
    </row>
    <row r="1237" spans="1:5" x14ac:dyDescent="0.2">
      <c r="A1237" t="s">
        <v>137</v>
      </c>
      <c r="B1237" t="s">
        <v>138</v>
      </c>
      <c r="C1237">
        <v>0.3</v>
      </c>
      <c r="D1237">
        <v>2.75</v>
      </c>
      <c r="E1237" t="s">
        <v>14473</v>
      </c>
    </row>
    <row r="1238" spans="1:5" x14ac:dyDescent="0.2">
      <c r="A1238" t="s">
        <v>137</v>
      </c>
      <c r="B1238" t="s">
        <v>138</v>
      </c>
      <c r="C1238">
        <v>0.83333333333333304</v>
      </c>
      <c r="D1238">
        <v>4.7699999999999996</v>
      </c>
      <c r="E1238" t="s">
        <v>14473</v>
      </c>
    </row>
    <row r="1239" spans="1:5" x14ac:dyDescent="0.2">
      <c r="A1239" t="s">
        <v>137</v>
      </c>
      <c r="B1239" t="s">
        <v>138</v>
      </c>
      <c r="C1239">
        <v>3.3333333333333299</v>
      </c>
      <c r="D1239">
        <v>26.27</v>
      </c>
      <c r="E1239" t="s">
        <v>14475</v>
      </c>
    </row>
    <row r="1240" spans="1:5" x14ac:dyDescent="0.2">
      <c r="A1240" t="s">
        <v>137</v>
      </c>
      <c r="B1240" t="s">
        <v>138</v>
      </c>
      <c r="C1240">
        <v>6.6666666666666696</v>
      </c>
      <c r="D1240">
        <v>67.39</v>
      </c>
      <c r="E1240" t="s">
        <v>14475</v>
      </c>
    </row>
    <row r="1241" spans="1:5" x14ac:dyDescent="0.2">
      <c r="A1241" t="s">
        <v>137</v>
      </c>
      <c r="B1241" t="s">
        <v>138</v>
      </c>
      <c r="C1241">
        <v>10</v>
      </c>
      <c r="D1241">
        <v>80.010000000000005</v>
      </c>
      <c r="E1241" t="s">
        <v>14475</v>
      </c>
    </row>
    <row r="1242" spans="1:5" x14ac:dyDescent="0.2">
      <c r="A1242" t="s">
        <v>137</v>
      </c>
      <c r="B1242" t="s">
        <v>138</v>
      </c>
      <c r="C1242">
        <v>30</v>
      </c>
      <c r="D1242">
        <v>53.24</v>
      </c>
      <c r="E1242" t="s">
        <v>14475</v>
      </c>
    </row>
    <row r="1243" spans="1:5" x14ac:dyDescent="0.2">
      <c r="A1243" t="s">
        <v>324</v>
      </c>
      <c r="B1243" t="s">
        <v>325</v>
      </c>
      <c r="C1243">
        <v>0.3</v>
      </c>
      <c r="D1243">
        <v>4.53</v>
      </c>
      <c r="E1243" t="s">
        <v>14473</v>
      </c>
    </row>
    <row r="1244" spans="1:5" x14ac:dyDescent="0.2">
      <c r="A1244" t="s">
        <v>324</v>
      </c>
      <c r="B1244" t="s">
        <v>325</v>
      </c>
      <c r="C1244">
        <v>0.83333333333333304</v>
      </c>
      <c r="D1244">
        <v>2.7</v>
      </c>
      <c r="E1244" t="s">
        <v>14473</v>
      </c>
    </row>
    <row r="1245" spans="1:5" x14ac:dyDescent="0.2">
      <c r="A1245" t="s">
        <v>324</v>
      </c>
      <c r="B1245" t="s">
        <v>325</v>
      </c>
      <c r="C1245">
        <v>3.3333333333333299</v>
      </c>
      <c r="D1245">
        <v>5.33</v>
      </c>
      <c r="E1245" t="s">
        <v>14473</v>
      </c>
    </row>
    <row r="1246" spans="1:5" x14ac:dyDescent="0.2">
      <c r="A1246" t="s">
        <v>324</v>
      </c>
      <c r="B1246" t="s">
        <v>325</v>
      </c>
      <c r="C1246">
        <v>6.6666666666666696</v>
      </c>
      <c r="D1246">
        <v>17.75</v>
      </c>
      <c r="E1246" t="s">
        <v>14476</v>
      </c>
    </row>
    <row r="1247" spans="1:5" x14ac:dyDescent="0.2">
      <c r="A1247" t="s">
        <v>324</v>
      </c>
      <c r="B1247" t="s">
        <v>325</v>
      </c>
      <c r="C1247">
        <v>10</v>
      </c>
      <c r="D1247">
        <v>23.34</v>
      </c>
      <c r="E1247" t="s">
        <v>14475</v>
      </c>
    </row>
    <row r="1248" spans="1:5" x14ac:dyDescent="0.2">
      <c r="A1248" t="s">
        <v>868</v>
      </c>
      <c r="B1248" t="s">
        <v>869</v>
      </c>
      <c r="C1248">
        <v>0.3</v>
      </c>
      <c r="D1248">
        <v>0.41</v>
      </c>
      <c r="E1248" t="s">
        <v>14473</v>
      </c>
    </row>
    <row r="1249" spans="1:5" x14ac:dyDescent="0.2">
      <c r="A1249" t="s">
        <v>868</v>
      </c>
      <c r="B1249" t="s">
        <v>869</v>
      </c>
      <c r="C1249">
        <v>0.83333333333333304</v>
      </c>
      <c r="D1249">
        <v>9.1</v>
      </c>
      <c r="E1249" t="s">
        <v>14476</v>
      </c>
    </row>
    <row r="1250" spans="1:5" x14ac:dyDescent="0.2">
      <c r="A1250" t="s">
        <v>868</v>
      </c>
      <c r="B1250" t="s">
        <v>869</v>
      </c>
      <c r="C1250">
        <v>3.3333333333333299</v>
      </c>
      <c r="D1250">
        <v>52.88</v>
      </c>
      <c r="E1250" t="s">
        <v>14475</v>
      </c>
    </row>
    <row r="1251" spans="1:5" x14ac:dyDescent="0.2">
      <c r="A1251" t="s">
        <v>868</v>
      </c>
      <c r="B1251" t="s">
        <v>869</v>
      </c>
      <c r="C1251">
        <v>6.6666666666666696</v>
      </c>
      <c r="D1251">
        <v>78.239999999999995</v>
      </c>
      <c r="E1251" t="s">
        <v>14475</v>
      </c>
    </row>
    <row r="1252" spans="1:5" x14ac:dyDescent="0.2">
      <c r="A1252" t="s">
        <v>868</v>
      </c>
      <c r="B1252" t="s">
        <v>869</v>
      </c>
      <c r="C1252">
        <v>10</v>
      </c>
      <c r="D1252">
        <v>91.39</v>
      </c>
      <c r="E1252" t="s">
        <v>14475</v>
      </c>
    </row>
    <row r="1253" spans="1:5" x14ac:dyDescent="0.2">
      <c r="A1253" t="s">
        <v>868</v>
      </c>
      <c r="B1253" t="s">
        <v>869</v>
      </c>
      <c r="C1253">
        <v>30</v>
      </c>
      <c r="D1253">
        <v>120.88</v>
      </c>
      <c r="E1253" t="s">
        <v>14474</v>
      </c>
    </row>
    <row r="1254" spans="1:5" x14ac:dyDescent="0.2">
      <c r="A1254" t="s">
        <v>5354</v>
      </c>
      <c r="B1254" t="s">
        <v>5355</v>
      </c>
      <c r="C1254">
        <v>0.3</v>
      </c>
      <c r="D1254">
        <v>1</v>
      </c>
      <c r="E1254" t="s">
        <v>14473</v>
      </c>
    </row>
    <row r="1255" spans="1:5" x14ac:dyDescent="0.2">
      <c r="A1255" t="s">
        <v>5354</v>
      </c>
      <c r="B1255" t="s">
        <v>5355</v>
      </c>
      <c r="C1255">
        <v>0.83333333333333304</v>
      </c>
      <c r="D1255">
        <v>1.53</v>
      </c>
      <c r="E1255" t="s">
        <v>14473</v>
      </c>
    </row>
    <row r="1256" spans="1:5" x14ac:dyDescent="0.2">
      <c r="A1256" t="s">
        <v>5354</v>
      </c>
      <c r="B1256" t="s">
        <v>5355</v>
      </c>
      <c r="C1256">
        <v>3.3333333333333299</v>
      </c>
      <c r="D1256">
        <v>7.31</v>
      </c>
      <c r="E1256" t="s">
        <v>14473</v>
      </c>
    </row>
    <row r="1257" spans="1:5" x14ac:dyDescent="0.2">
      <c r="A1257" t="s">
        <v>5354</v>
      </c>
      <c r="B1257" t="s">
        <v>5355</v>
      </c>
      <c r="C1257">
        <v>6.6666666666666696</v>
      </c>
      <c r="D1257">
        <v>19.059999999999999</v>
      </c>
      <c r="E1257" t="s">
        <v>14476</v>
      </c>
    </row>
    <row r="1258" spans="1:5" x14ac:dyDescent="0.2">
      <c r="A1258" t="s">
        <v>5354</v>
      </c>
      <c r="B1258" t="s">
        <v>5355</v>
      </c>
      <c r="C1258">
        <v>10</v>
      </c>
      <c r="D1258">
        <v>26.28</v>
      </c>
      <c r="E1258" t="s">
        <v>14475</v>
      </c>
    </row>
    <row r="1259" spans="1:5" x14ac:dyDescent="0.2">
      <c r="A1259" t="s">
        <v>24</v>
      </c>
      <c r="B1259" t="s">
        <v>25</v>
      </c>
      <c r="C1259">
        <v>0.3</v>
      </c>
      <c r="D1259">
        <v>2.14</v>
      </c>
      <c r="E1259" t="s">
        <v>14473</v>
      </c>
    </row>
    <row r="1260" spans="1:5" x14ac:dyDescent="0.2">
      <c r="A1260" t="s">
        <v>24</v>
      </c>
      <c r="B1260" t="s">
        <v>25</v>
      </c>
      <c r="C1260">
        <v>0.83333333333333304</v>
      </c>
      <c r="D1260">
        <v>1.61</v>
      </c>
      <c r="E1260" t="s">
        <v>14473</v>
      </c>
    </row>
    <row r="1261" spans="1:5" x14ac:dyDescent="0.2">
      <c r="A1261" t="s">
        <v>24</v>
      </c>
      <c r="B1261" t="s">
        <v>25</v>
      </c>
      <c r="C1261">
        <v>3.3333333333333299</v>
      </c>
      <c r="D1261">
        <v>44.75</v>
      </c>
      <c r="E1261" t="s">
        <v>14475</v>
      </c>
    </row>
    <row r="1262" spans="1:5" x14ac:dyDescent="0.2">
      <c r="A1262" t="s">
        <v>24</v>
      </c>
      <c r="B1262" t="s">
        <v>25</v>
      </c>
      <c r="C1262">
        <v>6.6666666666666696</v>
      </c>
      <c r="D1262">
        <v>88.2</v>
      </c>
      <c r="E1262" t="s">
        <v>14475</v>
      </c>
    </row>
    <row r="1263" spans="1:5" x14ac:dyDescent="0.2">
      <c r="A1263" t="s">
        <v>24</v>
      </c>
      <c r="B1263" t="s">
        <v>25</v>
      </c>
      <c r="C1263">
        <v>10</v>
      </c>
      <c r="D1263">
        <v>97.43</v>
      </c>
      <c r="E1263" t="s">
        <v>14475</v>
      </c>
    </row>
    <row r="1264" spans="1:5" x14ac:dyDescent="0.2">
      <c r="A1264" t="s">
        <v>12937</v>
      </c>
      <c r="B1264" t="s">
        <v>12938</v>
      </c>
      <c r="C1264">
        <v>0.3</v>
      </c>
      <c r="D1264">
        <v>-3.92</v>
      </c>
      <c r="E1264" t="s">
        <v>14473</v>
      </c>
    </row>
    <row r="1265" spans="1:5" x14ac:dyDescent="0.2">
      <c r="A1265" t="s">
        <v>12937</v>
      </c>
      <c r="B1265" t="s">
        <v>12938</v>
      </c>
      <c r="C1265">
        <v>0.83333333333333304</v>
      </c>
      <c r="D1265">
        <v>-5.65</v>
      </c>
      <c r="E1265" t="s">
        <v>14473</v>
      </c>
    </row>
    <row r="1266" spans="1:5" x14ac:dyDescent="0.2">
      <c r="A1266" t="s">
        <v>12937</v>
      </c>
      <c r="B1266" t="s">
        <v>12938</v>
      </c>
      <c r="C1266">
        <v>3.3333333333333299</v>
      </c>
      <c r="D1266">
        <v>-1.19</v>
      </c>
      <c r="E1266" t="s">
        <v>14473</v>
      </c>
    </row>
    <row r="1267" spans="1:5" x14ac:dyDescent="0.2">
      <c r="A1267" t="s">
        <v>12937</v>
      </c>
      <c r="B1267" t="s">
        <v>12938</v>
      </c>
      <c r="C1267">
        <v>6.6666666666666696</v>
      </c>
      <c r="D1267">
        <v>0.45</v>
      </c>
      <c r="E1267" t="s">
        <v>14473</v>
      </c>
    </row>
    <row r="1268" spans="1:5" x14ac:dyDescent="0.2">
      <c r="A1268" t="s">
        <v>12937</v>
      </c>
      <c r="B1268" t="s">
        <v>12938</v>
      </c>
      <c r="C1268">
        <v>10</v>
      </c>
      <c r="D1268">
        <v>0.47</v>
      </c>
      <c r="E1268" t="s">
        <v>14473</v>
      </c>
    </row>
    <row r="1269" spans="1:5" x14ac:dyDescent="0.2">
      <c r="A1269" t="s">
        <v>12937</v>
      </c>
      <c r="B1269" t="s">
        <v>12938</v>
      </c>
      <c r="C1269">
        <v>30</v>
      </c>
      <c r="D1269">
        <v>9.7799999999999994</v>
      </c>
      <c r="E1269" t="s">
        <v>14476</v>
      </c>
    </row>
    <row r="1270" spans="1:5" x14ac:dyDescent="0.2">
      <c r="A1270" t="s">
        <v>497</v>
      </c>
      <c r="B1270" t="s">
        <v>498</v>
      </c>
      <c r="C1270">
        <v>0.3</v>
      </c>
      <c r="D1270">
        <v>0.67</v>
      </c>
      <c r="E1270" t="s">
        <v>14473</v>
      </c>
    </row>
    <row r="1271" spans="1:5" x14ac:dyDescent="0.2">
      <c r="A1271" t="s">
        <v>497</v>
      </c>
      <c r="B1271" t="s">
        <v>498</v>
      </c>
      <c r="C1271">
        <v>0.83333333333333304</v>
      </c>
      <c r="D1271">
        <v>-3.81</v>
      </c>
      <c r="E1271" t="s">
        <v>14473</v>
      </c>
    </row>
    <row r="1272" spans="1:5" x14ac:dyDescent="0.2">
      <c r="A1272" t="s">
        <v>497</v>
      </c>
      <c r="B1272" t="s">
        <v>498</v>
      </c>
      <c r="C1272">
        <v>3.3333333333333299</v>
      </c>
      <c r="D1272">
        <v>-0.64</v>
      </c>
      <c r="E1272" t="s">
        <v>14473</v>
      </c>
    </row>
    <row r="1273" spans="1:5" x14ac:dyDescent="0.2">
      <c r="A1273" t="s">
        <v>497</v>
      </c>
      <c r="B1273" t="s">
        <v>498</v>
      </c>
      <c r="C1273">
        <v>6.6666666666666696</v>
      </c>
      <c r="D1273">
        <v>5.92</v>
      </c>
      <c r="E1273" t="s">
        <v>14473</v>
      </c>
    </row>
    <row r="1274" spans="1:5" x14ac:dyDescent="0.2">
      <c r="A1274" t="s">
        <v>497</v>
      </c>
      <c r="B1274" t="s">
        <v>498</v>
      </c>
      <c r="C1274">
        <v>10</v>
      </c>
      <c r="D1274">
        <v>11.48</v>
      </c>
      <c r="E1274" t="s">
        <v>14476</v>
      </c>
    </row>
    <row r="1275" spans="1:5" x14ac:dyDescent="0.2">
      <c r="A1275" t="s">
        <v>497</v>
      </c>
      <c r="B1275" t="s">
        <v>498</v>
      </c>
      <c r="C1275">
        <v>30</v>
      </c>
      <c r="D1275">
        <v>-11.68</v>
      </c>
      <c r="E1275" t="s">
        <v>14473</v>
      </c>
    </row>
    <row r="1276" spans="1:5" x14ac:dyDescent="0.2">
      <c r="A1276" t="s">
        <v>381</v>
      </c>
      <c r="B1276" t="s">
        <v>382</v>
      </c>
      <c r="C1276">
        <v>0.3</v>
      </c>
      <c r="D1276">
        <v>2.48</v>
      </c>
      <c r="E1276" t="s">
        <v>14473</v>
      </c>
    </row>
    <row r="1277" spans="1:5" x14ac:dyDescent="0.2">
      <c r="A1277" t="s">
        <v>381</v>
      </c>
      <c r="B1277" t="s">
        <v>382</v>
      </c>
      <c r="C1277">
        <v>0.83333333333333304</v>
      </c>
      <c r="D1277">
        <v>6.78</v>
      </c>
      <c r="E1277" t="s">
        <v>14473</v>
      </c>
    </row>
    <row r="1278" spans="1:5" x14ac:dyDescent="0.2">
      <c r="A1278" t="s">
        <v>381</v>
      </c>
      <c r="B1278" t="s">
        <v>382</v>
      </c>
      <c r="C1278">
        <v>3.3333333333333299</v>
      </c>
      <c r="D1278">
        <v>32.93</v>
      </c>
      <c r="E1278" t="s">
        <v>14475</v>
      </c>
    </row>
    <row r="1279" spans="1:5" x14ac:dyDescent="0.2">
      <c r="A1279" t="s">
        <v>381</v>
      </c>
      <c r="B1279" t="s">
        <v>382</v>
      </c>
      <c r="C1279">
        <v>6.6666666666666696</v>
      </c>
      <c r="D1279">
        <v>53.34</v>
      </c>
      <c r="E1279" t="s">
        <v>14475</v>
      </c>
    </row>
    <row r="1280" spans="1:5" x14ac:dyDescent="0.2">
      <c r="A1280" t="s">
        <v>381</v>
      </c>
      <c r="B1280" t="s">
        <v>382</v>
      </c>
      <c r="C1280">
        <v>10</v>
      </c>
      <c r="D1280">
        <v>64.84</v>
      </c>
      <c r="E1280" t="s">
        <v>14475</v>
      </c>
    </row>
    <row r="1281" spans="1:5" x14ac:dyDescent="0.2">
      <c r="A1281" t="s">
        <v>381</v>
      </c>
      <c r="B1281" t="s">
        <v>382</v>
      </c>
      <c r="C1281">
        <v>30</v>
      </c>
      <c r="D1281">
        <v>70.34</v>
      </c>
      <c r="E1281" t="s">
        <v>14475</v>
      </c>
    </row>
    <row r="1282" spans="1:5" x14ac:dyDescent="0.2">
      <c r="A1282" t="s">
        <v>109</v>
      </c>
      <c r="B1282" t="s">
        <v>110</v>
      </c>
      <c r="C1282">
        <v>0.3</v>
      </c>
      <c r="D1282">
        <v>4.25</v>
      </c>
      <c r="E1282" t="s">
        <v>14473</v>
      </c>
    </row>
    <row r="1283" spans="1:5" x14ac:dyDescent="0.2">
      <c r="A1283" t="s">
        <v>109</v>
      </c>
      <c r="B1283" t="s">
        <v>110</v>
      </c>
      <c r="C1283">
        <v>0.83333333333333304</v>
      </c>
      <c r="D1283">
        <v>4.9000000000000004</v>
      </c>
      <c r="E1283" t="s">
        <v>14473</v>
      </c>
    </row>
    <row r="1284" spans="1:5" x14ac:dyDescent="0.2">
      <c r="A1284" t="s">
        <v>109</v>
      </c>
      <c r="B1284" t="s">
        <v>110</v>
      </c>
      <c r="C1284">
        <v>3.3333333333333299</v>
      </c>
      <c r="D1284">
        <v>20.82</v>
      </c>
      <c r="E1284" t="s">
        <v>14475</v>
      </c>
    </row>
    <row r="1285" spans="1:5" x14ac:dyDescent="0.2">
      <c r="A1285" t="s">
        <v>109</v>
      </c>
      <c r="B1285" t="s">
        <v>110</v>
      </c>
      <c r="C1285">
        <v>6.6666666666666696</v>
      </c>
      <c r="D1285">
        <v>37.299999999999997</v>
      </c>
      <c r="E1285" t="s">
        <v>14475</v>
      </c>
    </row>
    <row r="1286" spans="1:5" x14ac:dyDescent="0.2">
      <c r="A1286" t="s">
        <v>109</v>
      </c>
      <c r="B1286" t="s">
        <v>110</v>
      </c>
      <c r="C1286">
        <v>10</v>
      </c>
      <c r="D1286">
        <v>50.6</v>
      </c>
      <c r="E1286" t="s">
        <v>14475</v>
      </c>
    </row>
    <row r="1287" spans="1:5" x14ac:dyDescent="0.2">
      <c r="A1287" t="s">
        <v>109</v>
      </c>
      <c r="B1287" t="s">
        <v>110</v>
      </c>
      <c r="C1287">
        <v>30</v>
      </c>
      <c r="D1287">
        <v>63.91</v>
      </c>
      <c r="E1287" t="s">
        <v>14475</v>
      </c>
    </row>
    <row r="1288" spans="1:5" x14ac:dyDescent="0.2">
      <c r="A1288" t="s">
        <v>912</v>
      </c>
      <c r="B1288" t="s">
        <v>913</v>
      </c>
      <c r="C1288">
        <v>0.3</v>
      </c>
      <c r="D1288">
        <v>2.65</v>
      </c>
      <c r="E1288" t="s">
        <v>14473</v>
      </c>
    </row>
    <row r="1289" spans="1:5" x14ac:dyDescent="0.2">
      <c r="A1289" t="s">
        <v>912</v>
      </c>
      <c r="B1289" t="s">
        <v>913</v>
      </c>
      <c r="C1289">
        <v>0.83333333333333304</v>
      </c>
      <c r="D1289">
        <v>16.38</v>
      </c>
      <c r="E1289" t="s">
        <v>14476</v>
      </c>
    </row>
    <row r="1290" spans="1:5" x14ac:dyDescent="0.2">
      <c r="A1290" t="s">
        <v>912</v>
      </c>
      <c r="B1290" t="s">
        <v>913</v>
      </c>
      <c r="C1290">
        <v>3.3333333333333299</v>
      </c>
      <c r="D1290">
        <v>52.52</v>
      </c>
      <c r="E1290" t="s">
        <v>14475</v>
      </c>
    </row>
    <row r="1291" spans="1:5" x14ac:dyDescent="0.2">
      <c r="A1291" t="s">
        <v>912</v>
      </c>
      <c r="B1291" t="s">
        <v>913</v>
      </c>
      <c r="C1291">
        <v>6.6666666666666696</v>
      </c>
      <c r="D1291">
        <v>87.19</v>
      </c>
      <c r="E1291" t="s">
        <v>14475</v>
      </c>
    </row>
    <row r="1292" spans="1:5" x14ac:dyDescent="0.2">
      <c r="A1292" t="s">
        <v>912</v>
      </c>
      <c r="B1292" t="s">
        <v>913</v>
      </c>
      <c r="C1292">
        <v>10</v>
      </c>
      <c r="D1292">
        <v>80.989999999999995</v>
      </c>
      <c r="E1292" t="s">
        <v>14475</v>
      </c>
    </row>
    <row r="1293" spans="1:5" x14ac:dyDescent="0.2">
      <c r="A1293" t="s">
        <v>13327</v>
      </c>
      <c r="B1293" t="s">
        <v>13328</v>
      </c>
      <c r="C1293">
        <v>0.3</v>
      </c>
      <c r="D1293">
        <v>-0.66</v>
      </c>
      <c r="E1293" t="s">
        <v>14473</v>
      </c>
    </row>
    <row r="1294" spans="1:5" x14ac:dyDescent="0.2">
      <c r="A1294" t="s">
        <v>13327</v>
      </c>
      <c r="B1294" t="s">
        <v>13328</v>
      </c>
      <c r="C1294">
        <v>0.83333333333333304</v>
      </c>
      <c r="D1294">
        <v>-4.32</v>
      </c>
      <c r="E1294" t="s">
        <v>14473</v>
      </c>
    </row>
    <row r="1295" spans="1:5" x14ac:dyDescent="0.2">
      <c r="A1295" t="s">
        <v>13327</v>
      </c>
      <c r="B1295" t="s">
        <v>13328</v>
      </c>
      <c r="C1295">
        <v>3.3333333333333299</v>
      </c>
      <c r="D1295">
        <v>-10.46</v>
      </c>
      <c r="E1295" t="s">
        <v>14473</v>
      </c>
    </row>
    <row r="1296" spans="1:5" x14ac:dyDescent="0.2">
      <c r="A1296" t="s">
        <v>13327</v>
      </c>
      <c r="B1296" t="s">
        <v>13328</v>
      </c>
      <c r="C1296">
        <v>6.6666666666666696</v>
      </c>
      <c r="D1296">
        <v>-0.85</v>
      </c>
      <c r="E1296" t="s">
        <v>14473</v>
      </c>
    </row>
    <row r="1297" spans="1:5" x14ac:dyDescent="0.2">
      <c r="A1297" t="s">
        <v>13327</v>
      </c>
      <c r="B1297" t="s">
        <v>13328</v>
      </c>
      <c r="C1297">
        <v>10</v>
      </c>
      <c r="D1297">
        <v>-20.63</v>
      </c>
      <c r="E1297" t="s">
        <v>14473</v>
      </c>
    </row>
    <row r="1298" spans="1:5" x14ac:dyDescent="0.2">
      <c r="A1298" t="s">
        <v>13327</v>
      </c>
      <c r="B1298" t="s">
        <v>13328</v>
      </c>
      <c r="C1298">
        <v>30</v>
      </c>
      <c r="D1298">
        <v>-18.46</v>
      </c>
      <c r="E1298" t="s">
        <v>14473</v>
      </c>
    </row>
    <row r="1299" spans="1:5" x14ac:dyDescent="0.2">
      <c r="A1299" t="s">
        <v>590</v>
      </c>
      <c r="B1299" t="s">
        <v>591</v>
      </c>
      <c r="C1299">
        <v>0.3</v>
      </c>
      <c r="D1299">
        <v>2.6</v>
      </c>
      <c r="E1299" t="s">
        <v>14473</v>
      </c>
    </row>
    <row r="1300" spans="1:5" x14ac:dyDescent="0.2">
      <c r="A1300" t="s">
        <v>590</v>
      </c>
      <c r="B1300" t="s">
        <v>591</v>
      </c>
      <c r="C1300">
        <v>0.83333333333333304</v>
      </c>
      <c r="D1300">
        <v>8.64</v>
      </c>
      <c r="E1300" t="s">
        <v>14473</v>
      </c>
    </row>
    <row r="1301" spans="1:5" x14ac:dyDescent="0.2">
      <c r="A1301" t="s">
        <v>590</v>
      </c>
      <c r="B1301" t="s">
        <v>591</v>
      </c>
      <c r="C1301">
        <v>3.3333333333333299</v>
      </c>
      <c r="D1301">
        <v>73.84</v>
      </c>
      <c r="E1301" t="s">
        <v>14475</v>
      </c>
    </row>
    <row r="1302" spans="1:5" x14ac:dyDescent="0.2">
      <c r="A1302" t="s">
        <v>590</v>
      </c>
      <c r="B1302" t="s">
        <v>591</v>
      </c>
      <c r="C1302">
        <v>6.6666666666666696</v>
      </c>
      <c r="D1302">
        <v>102.12</v>
      </c>
      <c r="E1302" t="s">
        <v>14474</v>
      </c>
    </row>
    <row r="1303" spans="1:5" x14ac:dyDescent="0.2">
      <c r="A1303" t="s">
        <v>590</v>
      </c>
      <c r="B1303" t="s">
        <v>591</v>
      </c>
      <c r="C1303">
        <v>10</v>
      </c>
      <c r="D1303">
        <v>110.01</v>
      </c>
      <c r="E1303" t="s">
        <v>14474</v>
      </c>
    </row>
    <row r="1304" spans="1:5" x14ac:dyDescent="0.2">
      <c r="A1304" t="s">
        <v>590</v>
      </c>
      <c r="B1304" t="s">
        <v>591</v>
      </c>
      <c r="C1304">
        <v>30</v>
      </c>
      <c r="D1304">
        <v>57.29</v>
      </c>
      <c r="E1304" t="s">
        <v>14475</v>
      </c>
    </row>
    <row r="1305" spans="1:5" x14ac:dyDescent="0.2">
      <c r="A1305" t="s">
        <v>20</v>
      </c>
      <c r="B1305" t="s">
        <v>21</v>
      </c>
      <c r="C1305">
        <v>0.3</v>
      </c>
      <c r="D1305">
        <v>12.34</v>
      </c>
      <c r="E1305" t="s">
        <v>14476</v>
      </c>
    </row>
    <row r="1306" spans="1:5" x14ac:dyDescent="0.2">
      <c r="A1306" t="s">
        <v>20</v>
      </c>
      <c r="B1306" t="s">
        <v>21</v>
      </c>
      <c r="C1306">
        <v>0.83333333333333304</v>
      </c>
      <c r="D1306">
        <v>9.68</v>
      </c>
      <c r="E1306" t="s">
        <v>14476</v>
      </c>
    </row>
    <row r="1307" spans="1:5" x14ac:dyDescent="0.2">
      <c r="A1307" t="s">
        <v>20</v>
      </c>
      <c r="B1307" t="s">
        <v>21</v>
      </c>
      <c r="C1307">
        <v>3.3333333333333299</v>
      </c>
      <c r="D1307">
        <v>7.09</v>
      </c>
      <c r="E1307" t="s">
        <v>14473</v>
      </c>
    </row>
    <row r="1308" spans="1:5" x14ac:dyDescent="0.2">
      <c r="A1308" t="s">
        <v>20</v>
      </c>
      <c r="B1308" t="s">
        <v>21</v>
      </c>
      <c r="C1308">
        <v>6.6666666666666696</v>
      </c>
      <c r="D1308">
        <v>7.28</v>
      </c>
      <c r="E1308" t="s">
        <v>14473</v>
      </c>
    </row>
    <row r="1309" spans="1:5" x14ac:dyDescent="0.2">
      <c r="A1309" t="s">
        <v>20</v>
      </c>
      <c r="B1309" t="s">
        <v>21</v>
      </c>
      <c r="C1309">
        <v>10</v>
      </c>
      <c r="D1309">
        <v>9.51</v>
      </c>
      <c r="E1309" t="s">
        <v>14476</v>
      </c>
    </row>
    <row r="1310" spans="1:5" x14ac:dyDescent="0.2">
      <c r="A1310" t="s">
        <v>20</v>
      </c>
      <c r="B1310" t="s">
        <v>21</v>
      </c>
      <c r="C1310">
        <v>30</v>
      </c>
      <c r="D1310">
        <v>2.54</v>
      </c>
      <c r="E1310" t="s">
        <v>14473</v>
      </c>
    </row>
    <row r="1311" spans="1:5" x14ac:dyDescent="0.2">
      <c r="A1311" t="s">
        <v>98</v>
      </c>
      <c r="B1311" t="s">
        <v>99</v>
      </c>
      <c r="C1311">
        <v>0.3</v>
      </c>
      <c r="D1311">
        <v>-0.73</v>
      </c>
      <c r="E1311" t="s">
        <v>14473</v>
      </c>
    </row>
    <row r="1312" spans="1:5" x14ac:dyDescent="0.2">
      <c r="A1312" t="s">
        <v>277</v>
      </c>
      <c r="B1312" t="s">
        <v>278</v>
      </c>
      <c r="C1312">
        <v>0.3</v>
      </c>
      <c r="D1312">
        <v>8.57</v>
      </c>
      <c r="E1312" t="s">
        <v>14473</v>
      </c>
    </row>
    <row r="1313" spans="1:5" x14ac:dyDescent="0.2">
      <c r="A1313" t="s">
        <v>277</v>
      </c>
      <c r="B1313" t="s">
        <v>278</v>
      </c>
      <c r="C1313">
        <v>0.83333333333333304</v>
      </c>
      <c r="D1313">
        <v>15.03</v>
      </c>
      <c r="E1313" t="s">
        <v>14476</v>
      </c>
    </row>
    <row r="1314" spans="1:5" x14ac:dyDescent="0.2">
      <c r="A1314" t="s">
        <v>277</v>
      </c>
      <c r="B1314" t="s">
        <v>278</v>
      </c>
      <c r="C1314">
        <v>3.3333333333333299</v>
      </c>
      <c r="D1314">
        <v>130</v>
      </c>
      <c r="E1314" t="s">
        <v>14474</v>
      </c>
    </row>
    <row r="1315" spans="1:5" x14ac:dyDescent="0.2">
      <c r="A1315" t="s">
        <v>277</v>
      </c>
      <c r="B1315" t="s">
        <v>278</v>
      </c>
      <c r="C1315">
        <v>6.6666666666666696</v>
      </c>
      <c r="D1315">
        <v>138.22999999999999</v>
      </c>
      <c r="E1315" t="s">
        <v>14474</v>
      </c>
    </row>
    <row r="1316" spans="1:5" x14ac:dyDescent="0.2">
      <c r="A1316" t="s">
        <v>277</v>
      </c>
      <c r="B1316" t="s">
        <v>278</v>
      </c>
      <c r="C1316">
        <v>30</v>
      </c>
      <c r="D1316">
        <v>73.459999999999994</v>
      </c>
      <c r="E1316" t="s">
        <v>14475</v>
      </c>
    </row>
    <row r="1317" spans="1:5" x14ac:dyDescent="0.2">
      <c r="A1317" t="s">
        <v>1782</v>
      </c>
      <c r="B1317" t="s">
        <v>1783</v>
      </c>
      <c r="C1317">
        <v>0.3</v>
      </c>
      <c r="D1317">
        <v>3.85</v>
      </c>
      <c r="E1317" t="s">
        <v>14473</v>
      </c>
    </row>
    <row r="1318" spans="1:5" x14ac:dyDescent="0.2">
      <c r="A1318" t="s">
        <v>1782</v>
      </c>
      <c r="B1318" t="s">
        <v>1783</v>
      </c>
      <c r="C1318">
        <v>0.83333333333333304</v>
      </c>
      <c r="D1318">
        <v>16.28</v>
      </c>
      <c r="E1318" t="s">
        <v>14476</v>
      </c>
    </row>
    <row r="1319" spans="1:5" x14ac:dyDescent="0.2">
      <c r="A1319" t="s">
        <v>1782</v>
      </c>
      <c r="B1319" t="s">
        <v>1783</v>
      </c>
      <c r="C1319">
        <v>3.3333333333333299</v>
      </c>
      <c r="D1319">
        <v>75.97</v>
      </c>
      <c r="E1319" t="s">
        <v>14475</v>
      </c>
    </row>
    <row r="1320" spans="1:5" x14ac:dyDescent="0.2">
      <c r="A1320" t="s">
        <v>1782</v>
      </c>
      <c r="B1320" t="s">
        <v>1783</v>
      </c>
      <c r="C1320">
        <v>6.6666666666666696</v>
      </c>
      <c r="D1320">
        <v>128.03</v>
      </c>
      <c r="E1320" t="s">
        <v>14474</v>
      </c>
    </row>
    <row r="1321" spans="1:5" x14ac:dyDescent="0.2">
      <c r="A1321" t="s">
        <v>1782</v>
      </c>
      <c r="B1321" t="s">
        <v>1783</v>
      </c>
      <c r="C1321">
        <v>10</v>
      </c>
      <c r="D1321">
        <v>149.12</v>
      </c>
      <c r="E1321" t="s">
        <v>14474</v>
      </c>
    </row>
    <row r="1322" spans="1:5" x14ac:dyDescent="0.2">
      <c r="A1322" t="s">
        <v>1782</v>
      </c>
      <c r="B1322" t="s">
        <v>1783</v>
      </c>
      <c r="C1322">
        <v>30</v>
      </c>
      <c r="D1322">
        <v>82.1</v>
      </c>
      <c r="E1322" t="s">
        <v>14475</v>
      </c>
    </row>
    <row r="1323" spans="1:5" x14ac:dyDescent="0.2">
      <c r="A1323" t="s">
        <v>479</v>
      </c>
      <c r="B1323" t="s">
        <v>480</v>
      </c>
      <c r="C1323">
        <v>0.3</v>
      </c>
      <c r="D1323">
        <v>22.52</v>
      </c>
      <c r="E1323" t="s">
        <v>14475</v>
      </c>
    </row>
    <row r="1324" spans="1:5" x14ac:dyDescent="0.2">
      <c r="A1324" t="s">
        <v>479</v>
      </c>
      <c r="B1324" t="s">
        <v>480</v>
      </c>
      <c r="C1324">
        <v>0.83333333333333304</v>
      </c>
      <c r="D1324">
        <v>42.27</v>
      </c>
      <c r="E1324" t="s">
        <v>14475</v>
      </c>
    </row>
    <row r="1325" spans="1:5" x14ac:dyDescent="0.2">
      <c r="A1325" t="s">
        <v>479</v>
      </c>
      <c r="B1325" t="s">
        <v>480</v>
      </c>
      <c r="C1325">
        <v>3.3333333333333299</v>
      </c>
      <c r="D1325">
        <v>132.81</v>
      </c>
      <c r="E1325" t="s">
        <v>14474</v>
      </c>
    </row>
    <row r="1326" spans="1:5" x14ac:dyDescent="0.2">
      <c r="A1326" t="s">
        <v>479</v>
      </c>
      <c r="B1326" t="s">
        <v>480</v>
      </c>
      <c r="C1326">
        <v>6.6666666666666696</v>
      </c>
      <c r="D1326">
        <v>230.17</v>
      </c>
      <c r="E1326" t="s">
        <v>14474</v>
      </c>
    </row>
    <row r="1327" spans="1:5" x14ac:dyDescent="0.2">
      <c r="A1327" t="s">
        <v>479</v>
      </c>
      <c r="B1327" t="s">
        <v>480</v>
      </c>
      <c r="C1327">
        <v>10</v>
      </c>
      <c r="D1327">
        <v>269.02999999999997</v>
      </c>
      <c r="E1327" t="s">
        <v>14474</v>
      </c>
    </row>
    <row r="1328" spans="1:5" x14ac:dyDescent="0.2">
      <c r="A1328" t="s">
        <v>479</v>
      </c>
      <c r="B1328" t="s">
        <v>480</v>
      </c>
      <c r="C1328">
        <v>30</v>
      </c>
      <c r="D1328">
        <v>324.41000000000003</v>
      </c>
      <c r="E1328" t="s">
        <v>14474</v>
      </c>
    </row>
    <row r="1329" spans="1:5" x14ac:dyDescent="0.2">
      <c r="A1329" t="s">
        <v>8</v>
      </c>
      <c r="B1329" t="s">
        <v>9</v>
      </c>
      <c r="C1329">
        <v>0.3</v>
      </c>
      <c r="D1329">
        <v>0.45</v>
      </c>
      <c r="E1329" t="s">
        <v>14473</v>
      </c>
    </row>
    <row r="1330" spans="1:5" x14ac:dyDescent="0.2">
      <c r="A1330" t="s">
        <v>8</v>
      </c>
      <c r="B1330" t="s">
        <v>9</v>
      </c>
      <c r="C1330">
        <v>0.83333333333333304</v>
      </c>
      <c r="D1330">
        <v>0.3</v>
      </c>
      <c r="E1330" t="s">
        <v>14473</v>
      </c>
    </row>
    <row r="1331" spans="1:5" x14ac:dyDescent="0.2">
      <c r="A1331" t="s">
        <v>8</v>
      </c>
      <c r="B1331" t="s">
        <v>9</v>
      </c>
      <c r="C1331">
        <v>3.3333333333333299</v>
      </c>
      <c r="D1331">
        <v>12.71</v>
      </c>
      <c r="E1331" t="s">
        <v>14476</v>
      </c>
    </row>
    <row r="1332" spans="1:5" x14ac:dyDescent="0.2">
      <c r="A1332" t="s">
        <v>8</v>
      </c>
      <c r="B1332" t="s">
        <v>9</v>
      </c>
      <c r="C1332">
        <v>6.6666666666666696</v>
      </c>
      <c r="D1332">
        <v>59.15</v>
      </c>
      <c r="E1332" t="s">
        <v>14475</v>
      </c>
    </row>
    <row r="1333" spans="1:5" x14ac:dyDescent="0.2">
      <c r="A1333" t="s">
        <v>8</v>
      </c>
      <c r="B1333" t="s">
        <v>9</v>
      </c>
      <c r="C1333">
        <v>10</v>
      </c>
      <c r="D1333">
        <v>43.59</v>
      </c>
      <c r="E1333" t="s">
        <v>14475</v>
      </c>
    </row>
    <row r="1334" spans="1:5" x14ac:dyDescent="0.2">
      <c r="A1334" t="s">
        <v>8</v>
      </c>
      <c r="B1334" t="s">
        <v>9</v>
      </c>
      <c r="C1334">
        <v>30</v>
      </c>
      <c r="D1334">
        <v>17.190000000000001</v>
      </c>
      <c r="E1334" t="s">
        <v>14476</v>
      </c>
    </row>
    <row r="1335" spans="1:5" x14ac:dyDescent="0.2">
      <c r="A1335" t="s">
        <v>3566</v>
      </c>
      <c r="B1335" t="s">
        <v>3567</v>
      </c>
      <c r="C1335">
        <v>0.3</v>
      </c>
      <c r="D1335">
        <v>4.2</v>
      </c>
      <c r="E1335" t="s">
        <v>14473</v>
      </c>
    </row>
    <row r="1336" spans="1:5" x14ac:dyDescent="0.2">
      <c r="A1336" t="s">
        <v>3566</v>
      </c>
      <c r="B1336" t="s">
        <v>3567</v>
      </c>
      <c r="C1336">
        <v>0.83333333333333304</v>
      </c>
      <c r="D1336">
        <v>16.43</v>
      </c>
      <c r="E1336" t="s">
        <v>14476</v>
      </c>
    </row>
    <row r="1337" spans="1:5" x14ac:dyDescent="0.2">
      <c r="A1337" t="s">
        <v>3566</v>
      </c>
      <c r="B1337" t="s">
        <v>3567</v>
      </c>
      <c r="C1337">
        <v>3.3333333333333299</v>
      </c>
      <c r="D1337">
        <v>71.959999999999994</v>
      </c>
      <c r="E1337" t="s">
        <v>14475</v>
      </c>
    </row>
    <row r="1338" spans="1:5" x14ac:dyDescent="0.2">
      <c r="A1338" t="s">
        <v>3566</v>
      </c>
      <c r="B1338" t="s">
        <v>3567</v>
      </c>
      <c r="C1338">
        <v>6.6666666666666696</v>
      </c>
      <c r="D1338">
        <v>146.49</v>
      </c>
      <c r="E1338" t="s">
        <v>14474</v>
      </c>
    </row>
    <row r="1339" spans="1:5" x14ac:dyDescent="0.2">
      <c r="A1339" t="s">
        <v>3566</v>
      </c>
      <c r="B1339" t="s">
        <v>3567</v>
      </c>
      <c r="C1339">
        <v>10</v>
      </c>
      <c r="D1339">
        <v>132.07</v>
      </c>
      <c r="E1339" t="s">
        <v>14474</v>
      </c>
    </row>
    <row r="1340" spans="1:5" x14ac:dyDescent="0.2">
      <c r="A1340" t="s">
        <v>3566</v>
      </c>
      <c r="B1340" t="s">
        <v>3567</v>
      </c>
      <c r="C1340">
        <v>30</v>
      </c>
      <c r="D1340">
        <v>201.97</v>
      </c>
      <c r="E1340" t="s">
        <v>14474</v>
      </c>
    </row>
    <row r="1341" spans="1:5" x14ac:dyDescent="0.2">
      <c r="A1341" t="s">
        <v>31</v>
      </c>
      <c r="B1341" t="s">
        <v>32</v>
      </c>
      <c r="C1341">
        <v>0.3</v>
      </c>
      <c r="D1341">
        <v>3.21</v>
      </c>
      <c r="E1341" t="s">
        <v>14473</v>
      </c>
    </row>
    <row r="1342" spans="1:5" x14ac:dyDescent="0.2">
      <c r="A1342" t="s">
        <v>31</v>
      </c>
      <c r="B1342" t="s">
        <v>32</v>
      </c>
      <c r="C1342">
        <v>0.83333333333333304</v>
      </c>
      <c r="D1342">
        <v>8.8699999999999992</v>
      </c>
      <c r="E1342" t="s">
        <v>14473</v>
      </c>
    </row>
    <row r="1343" spans="1:5" x14ac:dyDescent="0.2">
      <c r="A1343" t="s">
        <v>31</v>
      </c>
      <c r="B1343" t="s">
        <v>32</v>
      </c>
      <c r="C1343">
        <v>3.3333333333333299</v>
      </c>
      <c r="D1343">
        <v>65.599999999999994</v>
      </c>
      <c r="E1343" t="s">
        <v>14475</v>
      </c>
    </row>
    <row r="1344" spans="1:5" x14ac:dyDescent="0.2">
      <c r="A1344" t="s">
        <v>31</v>
      </c>
      <c r="B1344" t="s">
        <v>32</v>
      </c>
      <c r="C1344">
        <v>6.6666666666666696</v>
      </c>
      <c r="D1344">
        <v>89.93</v>
      </c>
      <c r="E1344" t="s">
        <v>14475</v>
      </c>
    </row>
    <row r="1345" spans="1:5" x14ac:dyDescent="0.2">
      <c r="A1345" t="s">
        <v>31</v>
      </c>
      <c r="B1345" t="s">
        <v>32</v>
      </c>
      <c r="C1345">
        <v>10</v>
      </c>
      <c r="D1345">
        <v>101.63</v>
      </c>
      <c r="E1345" t="s">
        <v>14474</v>
      </c>
    </row>
    <row r="1346" spans="1:5" x14ac:dyDescent="0.2">
      <c r="A1346" t="s">
        <v>31</v>
      </c>
      <c r="B1346" t="s">
        <v>32</v>
      </c>
      <c r="C1346">
        <v>30</v>
      </c>
      <c r="D1346">
        <v>53.7</v>
      </c>
      <c r="E1346" t="s">
        <v>14475</v>
      </c>
    </row>
    <row r="1347" spans="1:5" x14ac:dyDescent="0.2">
      <c r="A1347" t="s">
        <v>4768</v>
      </c>
      <c r="B1347" t="s">
        <v>4769</v>
      </c>
      <c r="C1347">
        <v>0.3</v>
      </c>
      <c r="D1347">
        <v>4.1100000000000003</v>
      </c>
      <c r="E1347" t="s">
        <v>14473</v>
      </c>
    </row>
    <row r="1348" spans="1:5" x14ac:dyDescent="0.2">
      <c r="A1348" t="s">
        <v>4768</v>
      </c>
      <c r="B1348" t="s">
        <v>4769</v>
      </c>
      <c r="C1348">
        <v>0.83333333333333304</v>
      </c>
      <c r="D1348">
        <v>13.5</v>
      </c>
      <c r="E1348" t="s">
        <v>14476</v>
      </c>
    </row>
    <row r="1349" spans="1:5" x14ac:dyDescent="0.2">
      <c r="A1349" t="s">
        <v>4768</v>
      </c>
      <c r="B1349" t="s">
        <v>4769</v>
      </c>
      <c r="C1349">
        <v>3.3333333333333299</v>
      </c>
      <c r="D1349">
        <v>105.87</v>
      </c>
      <c r="E1349" t="s">
        <v>14474</v>
      </c>
    </row>
    <row r="1350" spans="1:5" x14ac:dyDescent="0.2">
      <c r="A1350" t="s">
        <v>4768</v>
      </c>
      <c r="B1350" t="s">
        <v>4769</v>
      </c>
      <c r="C1350">
        <v>6.6666666666666696</v>
      </c>
      <c r="D1350">
        <v>165.29</v>
      </c>
      <c r="E1350" t="s">
        <v>14474</v>
      </c>
    </row>
    <row r="1351" spans="1:5" x14ac:dyDescent="0.2">
      <c r="A1351" t="s">
        <v>4768</v>
      </c>
      <c r="B1351" t="s">
        <v>4769</v>
      </c>
      <c r="C1351">
        <v>10</v>
      </c>
      <c r="D1351">
        <v>233.58</v>
      </c>
      <c r="E1351" t="s">
        <v>14474</v>
      </c>
    </row>
    <row r="1352" spans="1:5" x14ac:dyDescent="0.2">
      <c r="A1352" t="s">
        <v>4768</v>
      </c>
      <c r="B1352" t="s">
        <v>4769</v>
      </c>
      <c r="C1352">
        <v>30</v>
      </c>
      <c r="D1352">
        <v>84.55</v>
      </c>
      <c r="E1352" t="s">
        <v>14475</v>
      </c>
    </row>
    <row r="1353" spans="1:5" x14ac:dyDescent="0.2">
      <c r="A1353" t="s">
        <v>247</v>
      </c>
      <c r="B1353" t="s">
        <v>248</v>
      </c>
      <c r="C1353">
        <v>0.3</v>
      </c>
      <c r="D1353">
        <v>-0.6</v>
      </c>
      <c r="E1353" t="s">
        <v>14473</v>
      </c>
    </row>
    <row r="1354" spans="1:5" x14ac:dyDescent="0.2">
      <c r="A1354" t="s">
        <v>247</v>
      </c>
      <c r="B1354" t="s">
        <v>248</v>
      </c>
      <c r="C1354">
        <v>0.83333333333333304</v>
      </c>
      <c r="D1354">
        <v>-1.86</v>
      </c>
      <c r="E1354" t="s">
        <v>14473</v>
      </c>
    </row>
    <row r="1355" spans="1:5" x14ac:dyDescent="0.2">
      <c r="A1355" t="s">
        <v>247</v>
      </c>
      <c r="B1355" t="s">
        <v>248</v>
      </c>
      <c r="C1355">
        <v>3.3333333333333299</v>
      </c>
      <c r="D1355">
        <v>-0.62</v>
      </c>
      <c r="E1355" t="s">
        <v>14473</v>
      </c>
    </row>
    <row r="1356" spans="1:5" x14ac:dyDescent="0.2">
      <c r="A1356" t="s">
        <v>247</v>
      </c>
      <c r="B1356" t="s">
        <v>248</v>
      </c>
      <c r="C1356">
        <v>6.6666666666666696</v>
      </c>
      <c r="D1356">
        <v>3.24</v>
      </c>
      <c r="E1356" t="s">
        <v>14473</v>
      </c>
    </row>
    <row r="1357" spans="1:5" x14ac:dyDescent="0.2">
      <c r="A1357" t="s">
        <v>247</v>
      </c>
      <c r="B1357" t="s">
        <v>248</v>
      </c>
      <c r="C1357">
        <v>10</v>
      </c>
      <c r="D1357">
        <v>4.6900000000000004</v>
      </c>
      <c r="E1357" t="s">
        <v>14473</v>
      </c>
    </row>
    <row r="1358" spans="1:5" x14ac:dyDescent="0.2">
      <c r="A1358" t="s">
        <v>247</v>
      </c>
      <c r="B1358" t="s">
        <v>248</v>
      </c>
      <c r="C1358">
        <v>30</v>
      </c>
      <c r="D1358">
        <v>32.18</v>
      </c>
      <c r="E1358" t="s">
        <v>14475</v>
      </c>
    </row>
    <row r="1359" spans="1:5" x14ac:dyDescent="0.2">
      <c r="A1359" t="s">
        <v>210</v>
      </c>
      <c r="B1359" t="s">
        <v>211</v>
      </c>
      <c r="C1359">
        <v>0.3</v>
      </c>
      <c r="D1359">
        <v>-0.85</v>
      </c>
      <c r="E1359" t="s">
        <v>14473</v>
      </c>
    </row>
    <row r="1360" spans="1:5" x14ac:dyDescent="0.2">
      <c r="A1360" t="s">
        <v>210</v>
      </c>
      <c r="B1360" t="s">
        <v>211</v>
      </c>
      <c r="C1360">
        <v>0.83333333333333304</v>
      </c>
      <c r="D1360">
        <v>-1.1000000000000001</v>
      </c>
      <c r="E1360" t="s">
        <v>14473</v>
      </c>
    </row>
    <row r="1361" spans="1:5" x14ac:dyDescent="0.2">
      <c r="A1361" t="s">
        <v>210</v>
      </c>
      <c r="B1361" t="s">
        <v>211</v>
      </c>
      <c r="C1361">
        <v>3.3333333333333299</v>
      </c>
      <c r="D1361">
        <v>-1.59</v>
      </c>
      <c r="E1361" t="s">
        <v>14473</v>
      </c>
    </row>
    <row r="1362" spans="1:5" x14ac:dyDescent="0.2">
      <c r="A1362" t="s">
        <v>210</v>
      </c>
      <c r="B1362" t="s">
        <v>211</v>
      </c>
      <c r="C1362">
        <v>6.6666666666666696</v>
      </c>
      <c r="D1362">
        <v>-0.13</v>
      </c>
      <c r="E1362" t="s">
        <v>14473</v>
      </c>
    </row>
    <row r="1363" spans="1:5" x14ac:dyDescent="0.2">
      <c r="A1363" t="s">
        <v>210</v>
      </c>
      <c r="B1363" t="s">
        <v>211</v>
      </c>
      <c r="C1363">
        <v>10</v>
      </c>
      <c r="D1363">
        <v>1.72</v>
      </c>
      <c r="E1363" t="s">
        <v>14473</v>
      </c>
    </row>
    <row r="1364" spans="1:5" x14ac:dyDescent="0.2">
      <c r="A1364" t="s">
        <v>210</v>
      </c>
      <c r="B1364" t="s">
        <v>211</v>
      </c>
      <c r="C1364">
        <v>30</v>
      </c>
      <c r="D1364">
        <v>4.97</v>
      </c>
      <c r="E1364" t="s">
        <v>14473</v>
      </c>
    </row>
    <row r="1365" spans="1:5" x14ac:dyDescent="0.2">
      <c r="A1365" t="s">
        <v>13142</v>
      </c>
      <c r="B1365" t="s">
        <v>13143</v>
      </c>
      <c r="C1365">
        <v>0.3</v>
      </c>
      <c r="D1365">
        <v>-0.05</v>
      </c>
      <c r="E1365" t="s">
        <v>14473</v>
      </c>
    </row>
    <row r="1366" spans="1:5" x14ac:dyDescent="0.2">
      <c r="A1366" t="s">
        <v>13142</v>
      </c>
      <c r="B1366" t="s">
        <v>13143</v>
      </c>
      <c r="C1366">
        <v>0.83333333333333304</v>
      </c>
      <c r="D1366">
        <v>-0.99</v>
      </c>
      <c r="E1366" t="s">
        <v>14473</v>
      </c>
    </row>
    <row r="1367" spans="1:5" x14ac:dyDescent="0.2">
      <c r="A1367" t="s">
        <v>13142</v>
      </c>
      <c r="B1367" t="s">
        <v>13143</v>
      </c>
      <c r="C1367">
        <v>3.3333333333333299</v>
      </c>
      <c r="D1367">
        <v>3.52</v>
      </c>
      <c r="E1367" t="s">
        <v>14473</v>
      </c>
    </row>
    <row r="1368" spans="1:5" x14ac:dyDescent="0.2">
      <c r="A1368" t="s">
        <v>13142</v>
      </c>
      <c r="B1368" t="s">
        <v>13143</v>
      </c>
      <c r="C1368">
        <v>6.6666666666666696</v>
      </c>
      <c r="D1368">
        <v>13.52</v>
      </c>
      <c r="E1368" t="s">
        <v>14476</v>
      </c>
    </row>
    <row r="1369" spans="1:5" x14ac:dyDescent="0.2">
      <c r="A1369" t="s">
        <v>13142</v>
      </c>
      <c r="B1369" t="s">
        <v>13143</v>
      </c>
      <c r="C1369">
        <v>10</v>
      </c>
      <c r="D1369">
        <v>24.93</v>
      </c>
      <c r="E1369" t="s">
        <v>14475</v>
      </c>
    </row>
    <row r="1370" spans="1:5" x14ac:dyDescent="0.2">
      <c r="A1370" t="s">
        <v>13142</v>
      </c>
      <c r="B1370" t="s">
        <v>13143</v>
      </c>
      <c r="C1370">
        <v>30</v>
      </c>
      <c r="D1370">
        <v>60.57</v>
      </c>
      <c r="E1370" t="s">
        <v>14475</v>
      </c>
    </row>
    <row r="1371" spans="1:5" x14ac:dyDescent="0.2">
      <c r="A1371" t="s">
        <v>263</v>
      </c>
      <c r="B1371" t="s">
        <v>264</v>
      </c>
      <c r="C1371">
        <v>0.3</v>
      </c>
      <c r="D1371">
        <v>-1.1200000000000001</v>
      </c>
      <c r="E1371" t="s">
        <v>14473</v>
      </c>
    </row>
    <row r="1372" spans="1:5" x14ac:dyDescent="0.2">
      <c r="A1372" t="s">
        <v>263</v>
      </c>
      <c r="B1372" t="s">
        <v>264</v>
      </c>
      <c r="C1372">
        <v>0.83333333333333304</v>
      </c>
      <c r="D1372">
        <v>0.49</v>
      </c>
      <c r="E1372" t="s">
        <v>14473</v>
      </c>
    </row>
    <row r="1373" spans="1:5" x14ac:dyDescent="0.2">
      <c r="A1373" t="s">
        <v>263</v>
      </c>
      <c r="B1373" t="s">
        <v>264</v>
      </c>
      <c r="C1373">
        <v>3.3333333333333299</v>
      </c>
      <c r="D1373">
        <v>3.57</v>
      </c>
      <c r="E1373" t="s">
        <v>14473</v>
      </c>
    </row>
    <row r="1374" spans="1:5" x14ac:dyDescent="0.2">
      <c r="A1374" t="s">
        <v>263</v>
      </c>
      <c r="B1374" t="s">
        <v>264</v>
      </c>
      <c r="C1374">
        <v>6.6666666666666696</v>
      </c>
      <c r="D1374">
        <v>9.5</v>
      </c>
      <c r="E1374" t="s">
        <v>14476</v>
      </c>
    </row>
    <row r="1375" spans="1:5" x14ac:dyDescent="0.2">
      <c r="A1375" t="s">
        <v>263</v>
      </c>
      <c r="B1375" t="s">
        <v>264</v>
      </c>
      <c r="C1375">
        <v>10</v>
      </c>
      <c r="D1375">
        <v>15.86</v>
      </c>
      <c r="E1375" t="s">
        <v>14476</v>
      </c>
    </row>
    <row r="1376" spans="1:5" x14ac:dyDescent="0.2">
      <c r="A1376" t="s">
        <v>263</v>
      </c>
      <c r="B1376" t="s">
        <v>264</v>
      </c>
      <c r="C1376">
        <v>30</v>
      </c>
      <c r="D1376">
        <v>81.849999999999994</v>
      </c>
      <c r="E1376" t="s">
        <v>14475</v>
      </c>
    </row>
    <row r="1377" spans="1:5" x14ac:dyDescent="0.2">
      <c r="A1377" t="s">
        <v>259</v>
      </c>
      <c r="B1377" t="s">
        <v>260</v>
      </c>
      <c r="C1377">
        <v>0.3</v>
      </c>
      <c r="D1377">
        <v>-1.06</v>
      </c>
      <c r="E1377" t="s">
        <v>14473</v>
      </c>
    </row>
    <row r="1378" spans="1:5" x14ac:dyDescent="0.2">
      <c r="A1378" t="s">
        <v>259</v>
      </c>
      <c r="B1378" t="s">
        <v>260</v>
      </c>
      <c r="C1378">
        <v>0.83333333333333304</v>
      </c>
      <c r="D1378">
        <v>-2.12</v>
      </c>
      <c r="E1378" t="s">
        <v>14473</v>
      </c>
    </row>
    <row r="1379" spans="1:5" x14ac:dyDescent="0.2">
      <c r="A1379" t="s">
        <v>259</v>
      </c>
      <c r="B1379" t="s">
        <v>260</v>
      </c>
      <c r="C1379">
        <v>3.3333333333333299</v>
      </c>
      <c r="D1379">
        <v>-2.36</v>
      </c>
      <c r="E1379" t="s">
        <v>14473</v>
      </c>
    </row>
    <row r="1380" spans="1:5" x14ac:dyDescent="0.2">
      <c r="A1380" t="s">
        <v>259</v>
      </c>
      <c r="B1380" t="s">
        <v>260</v>
      </c>
      <c r="C1380">
        <v>6.6666666666666696</v>
      </c>
      <c r="D1380">
        <v>1.18</v>
      </c>
      <c r="E1380" t="s">
        <v>14473</v>
      </c>
    </row>
    <row r="1381" spans="1:5" x14ac:dyDescent="0.2">
      <c r="A1381" t="s">
        <v>259</v>
      </c>
      <c r="B1381" t="s">
        <v>260</v>
      </c>
      <c r="C1381">
        <v>10</v>
      </c>
      <c r="D1381">
        <v>7.55</v>
      </c>
      <c r="E1381" t="s">
        <v>14473</v>
      </c>
    </row>
    <row r="1382" spans="1:5" x14ac:dyDescent="0.2">
      <c r="A1382" t="s">
        <v>259</v>
      </c>
      <c r="B1382" t="s">
        <v>260</v>
      </c>
      <c r="C1382">
        <v>30</v>
      </c>
      <c r="D1382">
        <v>66.78</v>
      </c>
      <c r="E1382" t="s">
        <v>14475</v>
      </c>
    </row>
    <row r="1383" spans="1:5" x14ac:dyDescent="0.2">
      <c r="A1383" t="s">
        <v>507</v>
      </c>
      <c r="B1383" t="s">
        <v>508</v>
      </c>
      <c r="C1383">
        <v>0.3</v>
      </c>
      <c r="D1383">
        <v>-1.22</v>
      </c>
      <c r="E1383" t="s">
        <v>14473</v>
      </c>
    </row>
    <row r="1384" spans="1:5" x14ac:dyDescent="0.2">
      <c r="A1384" t="s">
        <v>507</v>
      </c>
      <c r="B1384" t="s">
        <v>508</v>
      </c>
      <c r="C1384">
        <v>0.83333333333333304</v>
      </c>
      <c r="D1384">
        <v>-3.86</v>
      </c>
      <c r="E1384" t="s">
        <v>14473</v>
      </c>
    </row>
    <row r="1385" spans="1:5" x14ac:dyDescent="0.2">
      <c r="A1385" t="s">
        <v>507</v>
      </c>
      <c r="B1385" t="s">
        <v>508</v>
      </c>
      <c r="C1385">
        <v>3.3333333333333299</v>
      </c>
      <c r="D1385">
        <v>-2.5</v>
      </c>
      <c r="E1385" t="s">
        <v>14473</v>
      </c>
    </row>
    <row r="1386" spans="1:5" x14ac:dyDescent="0.2">
      <c r="A1386" t="s">
        <v>507</v>
      </c>
      <c r="B1386" t="s">
        <v>508</v>
      </c>
      <c r="C1386">
        <v>6.6666666666666696</v>
      </c>
      <c r="D1386">
        <v>7.51</v>
      </c>
      <c r="E1386" t="s">
        <v>14473</v>
      </c>
    </row>
    <row r="1387" spans="1:5" x14ac:dyDescent="0.2">
      <c r="A1387" t="s">
        <v>507</v>
      </c>
      <c r="B1387" t="s">
        <v>508</v>
      </c>
      <c r="C1387">
        <v>10</v>
      </c>
      <c r="D1387">
        <v>20.82</v>
      </c>
      <c r="E1387" t="s">
        <v>14475</v>
      </c>
    </row>
    <row r="1388" spans="1:5" x14ac:dyDescent="0.2">
      <c r="A1388" t="s">
        <v>507</v>
      </c>
      <c r="B1388" t="s">
        <v>508</v>
      </c>
      <c r="C1388">
        <v>30</v>
      </c>
      <c r="D1388">
        <v>66.31</v>
      </c>
      <c r="E1388" t="s">
        <v>14475</v>
      </c>
    </row>
    <row r="1389" spans="1:5" x14ac:dyDescent="0.2">
      <c r="A1389" t="s">
        <v>255</v>
      </c>
      <c r="B1389" t="s">
        <v>256</v>
      </c>
      <c r="C1389">
        <v>0.3</v>
      </c>
      <c r="D1389">
        <v>3.67</v>
      </c>
      <c r="E1389" t="s">
        <v>14473</v>
      </c>
    </row>
    <row r="1390" spans="1:5" x14ac:dyDescent="0.2">
      <c r="A1390" t="s">
        <v>255</v>
      </c>
      <c r="B1390" t="s">
        <v>256</v>
      </c>
      <c r="C1390">
        <v>0.83333333333333304</v>
      </c>
      <c r="D1390">
        <v>4.2699999999999996</v>
      </c>
      <c r="E1390" t="s">
        <v>14473</v>
      </c>
    </row>
    <row r="1391" spans="1:5" x14ac:dyDescent="0.2">
      <c r="A1391" t="s">
        <v>255</v>
      </c>
      <c r="B1391" t="s">
        <v>256</v>
      </c>
      <c r="C1391">
        <v>3.3333333333333299</v>
      </c>
      <c r="D1391">
        <v>13.43</v>
      </c>
      <c r="E1391" t="s">
        <v>14476</v>
      </c>
    </row>
    <row r="1392" spans="1:5" x14ac:dyDescent="0.2">
      <c r="A1392" t="s">
        <v>255</v>
      </c>
      <c r="B1392" t="s">
        <v>256</v>
      </c>
      <c r="C1392">
        <v>6.6666666666666696</v>
      </c>
      <c r="D1392">
        <v>35.76</v>
      </c>
      <c r="E1392" t="s">
        <v>14475</v>
      </c>
    </row>
    <row r="1393" spans="1:5" x14ac:dyDescent="0.2">
      <c r="A1393" t="s">
        <v>255</v>
      </c>
      <c r="B1393" t="s">
        <v>256</v>
      </c>
      <c r="C1393">
        <v>10</v>
      </c>
      <c r="D1393">
        <v>68.05</v>
      </c>
      <c r="E1393" t="s">
        <v>14475</v>
      </c>
    </row>
    <row r="1394" spans="1:5" x14ac:dyDescent="0.2">
      <c r="A1394" t="s">
        <v>255</v>
      </c>
      <c r="B1394" t="s">
        <v>256</v>
      </c>
      <c r="C1394">
        <v>30</v>
      </c>
      <c r="D1394">
        <v>86.8</v>
      </c>
      <c r="E1394" t="s">
        <v>14475</v>
      </c>
    </row>
    <row r="1395" spans="1:5" x14ac:dyDescent="0.2">
      <c r="A1395" t="s">
        <v>367</v>
      </c>
      <c r="B1395" t="s">
        <v>368</v>
      </c>
      <c r="C1395">
        <v>0.3</v>
      </c>
      <c r="D1395">
        <v>1.25</v>
      </c>
      <c r="E1395" t="s">
        <v>14473</v>
      </c>
    </row>
    <row r="1396" spans="1:5" x14ac:dyDescent="0.2">
      <c r="A1396" t="s">
        <v>367</v>
      </c>
      <c r="B1396" t="s">
        <v>368</v>
      </c>
      <c r="C1396">
        <v>0.83333333333333304</v>
      </c>
      <c r="D1396">
        <v>2.99</v>
      </c>
      <c r="E1396" t="s">
        <v>14473</v>
      </c>
    </row>
    <row r="1397" spans="1:5" x14ac:dyDescent="0.2">
      <c r="A1397" t="s">
        <v>367</v>
      </c>
      <c r="B1397" t="s">
        <v>368</v>
      </c>
      <c r="C1397">
        <v>3.3333333333333299</v>
      </c>
      <c r="D1397">
        <v>3.97</v>
      </c>
      <c r="E1397" t="s">
        <v>14473</v>
      </c>
    </row>
    <row r="1398" spans="1:5" x14ac:dyDescent="0.2">
      <c r="A1398" t="s">
        <v>367</v>
      </c>
      <c r="B1398" t="s">
        <v>368</v>
      </c>
      <c r="C1398">
        <v>6.6666666666666696</v>
      </c>
      <c r="D1398">
        <v>17.46</v>
      </c>
      <c r="E1398" t="s">
        <v>14476</v>
      </c>
    </row>
    <row r="1399" spans="1:5" x14ac:dyDescent="0.2">
      <c r="A1399" t="s">
        <v>367</v>
      </c>
      <c r="B1399" t="s">
        <v>368</v>
      </c>
      <c r="C1399">
        <v>10</v>
      </c>
      <c r="D1399">
        <v>28.22</v>
      </c>
      <c r="E1399" t="s">
        <v>14475</v>
      </c>
    </row>
    <row r="1400" spans="1:5" x14ac:dyDescent="0.2">
      <c r="A1400" t="s">
        <v>367</v>
      </c>
      <c r="B1400" t="s">
        <v>368</v>
      </c>
      <c r="C1400">
        <v>30</v>
      </c>
      <c r="D1400">
        <v>104.68</v>
      </c>
      <c r="E1400" t="s">
        <v>14474</v>
      </c>
    </row>
    <row r="1401" spans="1:5" x14ac:dyDescent="0.2">
      <c r="A1401" t="s">
        <v>11325</v>
      </c>
      <c r="B1401" t="s">
        <v>11326</v>
      </c>
      <c r="C1401">
        <v>0.3</v>
      </c>
      <c r="D1401">
        <v>5.9</v>
      </c>
      <c r="E1401" t="s">
        <v>14473</v>
      </c>
    </row>
    <row r="1402" spans="1:5" x14ac:dyDescent="0.2">
      <c r="A1402" t="s">
        <v>11325</v>
      </c>
      <c r="B1402" t="s">
        <v>11326</v>
      </c>
      <c r="C1402">
        <v>0.83333333333333304</v>
      </c>
      <c r="D1402">
        <v>23.15</v>
      </c>
      <c r="E1402" t="s">
        <v>14475</v>
      </c>
    </row>
    <row r="1403" spans="1:5" x14ac:dyDescent="0.2">
      <c r="A1403" t="s">
        <v>11325</v>
      </c>
      <c r="B1403" t="s">
        <v>11326</v>
      </c>
      <c r="C1403">
        <v>3.3333333333333299</v>
      </c>
      <c r="D1403">
        <v>79.06</v>
      </c>
      <c r="E1403" t="s">
        <v>14475</v>
      </c>
    </row>
    <row r="1404" spans="1:5" x14ac:dyDescent="0.2">
      <c r="A1404" t="s">
        <v>11325</v>
      </c>
      <c r="B1404" t="s">
        <v>11326</v>
      </c>
      <c r="C1404">
        <v>6.6666666666666696</v>
      </c>
      <c r="D1404">
        <v>94.62</v>
      </c>
      <c r="E1404" t="s">
        <v>14475</v>
      </c>
    </row>
    <row r="1405" spans="1:5" x14ac:dyDescent="0.2">
      <c r="A1405" t="s">
        <v>11325</v>
      </c>
      <c r="B1405" t="s">
        <v>11326</v>
      </c>
      <c r="C1405">
        <v>10</v>
      </c>
      <c r="D1405">
        <v>47.88</v>
      </c>
      <c r="E1405" t="s">
        <v>14475</v>
      </c>
    </row>
    <row r="1406" spans="1:5" x14ac:dyDescent="0.2">
      <c r="A1406" t="s">
        <v>11325</v>
      </c>
      <c r="B1406" t="s">
        <v>11326</v>
      </c>
      <c r="C1406">
        <v>30</v>
      </c>
      <c r="D1406">
        <v>35.04</v>
      </c>
      <c r="E1406" t="s">
        <v>14475</v>
      </c>
    </row>
    <row r="1407" spans="1:5" x14ac:dyDescent="0.2">
      <c r="A1407" t="s">
        <v>2702</v>
      </c>
      <c r="B1407" t="s">
        <v>2703</v>
      </c>
      <c r="C1407">
        <v>0.3</v>
      </c>
      <c r="D1407">
        <v>0.63</v>
      </c>
      <c r="E1407" t="s">
        <v>14473</v>
      </c>
    </row>
    <row r="1408" spans="1:5" x14ac:dyDescent="0.2">
      <c r="A1408" t="s">
        <v>2702</v>
      </c>
      <c r="B1408" t="s">
        <v>2703</v>
      </c>
      <c r="C1408">
        <v>0.83333333333333304</v>
      </c>
      <c r="D1408">
        <v>6.49</v>
      </c>
      <c r="E1408" t="s">
        <v>14473</v>
      </c>
    </row>
    <row r="1409" spans="1:5" x14ac:dyDescent="0.2">
      <c r="A1409" t="s">
        <v>2702</v>
      </c>
      <c r="B1409" t="s">
        <v>2703</v>
      </c>
      <c r="C1409">
        <v>3.3333333333333299</v>
      </c>
      <c r="D1409">
        <v>23.71</v>
      </c>
      <c r="E1409" t="s">
        <v>14475</v>
      </c>
    </row>
    <row r="1410" spans="1:5" x14ac:dyDescent="0.2">
      <c r="A1410" t="s">
        <v>2702</v>
      </c>
      <c r="B1410" t="s">
        <v>2703</v>
      </c>
      <c r="C1410">
        <v>6.6666666666666696</v>
      </c>
      <c r="D1410">
        <v>37.6</v>
      </c>
      <c r="E1410" t="s">
        <v>14475</v>
      </c>
    </row>
    <row r="1411" spans="1:5" x14ac:dyDescent="0.2">
      <c r="A1411" t="s">
        <v>2702</v>
      </c>
      <c r="B1411" t="s">
        <v>2703</v>
      </c>
      <c r="C1411">
        <v>10</v>
      </c>
      <c r="D1411">
        <v>4.2300000000000004</v>
      </c>
      <c r="E1411" t="s">
        <v>14473</v>
      </c>
    </row>
    <row r="1412" spans="1:5" x14ac:dyDescent="0.2">
      <c r="A1412" t="s">
        <v>76</v>
      </c>
      <c r="B1412" t="s">
        <v>77</v>
      </c>
      <c r="C1412">
        <v>0.3</v>
      </c>
      <c r="D1412">
        <v>14.6</v>
      </c>
      <c r="E1412" t="s">
        <v>14476</v>
      </c>
    </row>
    <row r="1413" spans="1:5" x14ac:dyDescent="0.2">
      <c r="A1413" t="s">
        <v>76</v>
      </c>
      <c r="B1413" t="s">
        <v>77</v>
      </c>
      <c r="C1413">
        <v>0.83333333333333304</v>
      </c>
      <c r="D1413">
        <v>32.72</v>
      </c>
      <c r="E1413" t="s">
        <v>14475</v>
      </c>
    </row>
    <row r="1414" spans="1:5" x14ac:dyDescent="0.2">
      <c r="A1414" t="s">
        <v>76</v>
      </c>
      <c r="B1414" t="s">
        <v>77</v>
      </c>
      <c r="C1414">
        <v>3.3333333333333299</v>
      </c>
      <c r="D1414">
        <v>73.14</v>
      </c>
      <c r="E1414" t="s">
        <v>14475</v>
      </c>
    </row>
    <row r="1415" spans="1:5" x14ac:dyDescent="0.2">
      <c r="A1415" t="s">
        <v>76</v>
      </c>
      <c r="B1415" t="s">
        <v>77</v>
      </c>
      <c r="C1415">
        <v>6.6666666666666696</v>
      </c>
      <c r="D1415">
        <v>104.16</v>
      </c>
      <c r="E1415" t="s">
        <v>14474</v>
      </c>
    </row>
    <row r="1416" spans="1:5" x14ac:dyDescent="0.2">
      <c r="A1416" t="s">
        <v>76</v>
      </c>
      <c r="B1416" t="s">
        <v>77</v>
      </c>
      <c r="C1416">
        <v>10</v>
      </c>
      <c r="D1416">
        <v>117.14</v>
      </c>
      <c r="E1416" t="s">
        <v>14474</v>
      </c>
    </row>
    <row r="1417" spans="1:5" x14ac:dyDescent="0.2">
      <c r="A1417" t="s">
        <v>76</v>
      </c>
      <c r="B1417" t="s">
        <v>77</v>
      </c>
      <c r="C1417">
        <v>30</v>
      </c>
      <c r="D1417">
        <v>196.86</v>
      </c>
      <c r="E1417" t="s">
        <v>14474</v>
      </c>
    </row>
    <row r="1418" spans="1:5" x14ac:dyDescent="0.2">
      <c r="A1418" t="s">
        <v>2</v>
      </c>
      <c r="B1418" t="s">
        <v>3</v>
      </c>
      <c r="C1418">
        <v>0.3</v>
      </c>
      <c r="D1418">
        <v>-0.51</v>
      </c>
      <c r="E1418" t="s">
        <v>14473</v>
      </c>
    </row>
    <row r="1419" spans="1:5" x14ac:dyDescent="0.2">
      <c r="A1419" t="s">
        <v>2</v>
      </c>
      <c r="B1419" t="s">
        <v>3</v>
      </c>
      <c r="C1419">
        <v>0.83333333333333304</v>
      </c>
      <c r="D1419">
        <v>-0.69</v>
      </c>
      <c r="E1419" t="s">
        <v>14473</v>
      </c>
    </row>
    <row r="1420" spans="1:5" x14ac:dyDescent="0.2">
      <c r="A1420" t="s">
        <v>2</v>
      </c>
      <c r="B1420" t="s">
        <v>3</v>
      </c>
      <c r="C1420">
        <v>3.3333333333333299</v>
      </c>
      <c r="D1420">
        <v>3.6</v>
      </c>
      <c r="E1420" t="s">
        <v>14473</v>
      </c>
    </row>
    <row r="1421" spans="1:5" x14ac:dyDescent="0.2">
      <c r="A1421" t="s">
        <v>2</v>
      </c>
      <c r="B1421" t="s">
        <v>3</v>
      </c>
      <c r="C1421">
        <v>6.6666666666666696</v>
      </c>
      <c r="D1421">
        <v>13.32</v>
      </c>
      <c r="E1421" t="s">
        <v>14476</v>
      </c>
    </row>
    <row r="1422" spans="1:5" x14ac:dyDescent="0.2">
      <c r="A1422" t="s">
        <v>2</v>
      </c>
      <c r="B1422" t="s">
        <v>3</v>
      </c>
      <c r="C1422">
        <v>10</v>
      </c>
      <c r="D1422">
        <v>8.57</v>
      </c>
      <c r="E1422" t="s">
        <v>14473</v>
      </c>
    </row>
    <row r="1423" spans="1:5" x14ac:dyDescent="0.2">
      <c r="A1423" t="s">
        <v>10420</v>
      </c>
      <c r="B1423" t="s">
        <v>10421</v>
      </c>
      <c r="C1423">
        <v>0.3</v>
      </c>
      <c r="D1423">
        <v>-5.63</v>
      </c>
      <c r="E1423" t="s">
        <v>14473</v>
      </c>
    </row>
    <row r="1424" spans="1:5" x14ac:dyDescent="0.2">
      <c r="A1424" t="s">
        <v>5717</v>
      </c>
      <c r="B1424" t="s">
        <v>5718</v>
      </c>
      <c r="C1424">
        <v>0.3</v>
      </c>
      <c r="D1424">
        <v>5.51</v>
      </c>
      <c r="E1424" t="s">
        <v>14473</v>
      </c>
    </row>
    <row r="1425" spans="1:5" x14ac:dyDescent="0.2">
      <c r="A1425" t="s">
        <v>10943</v>
      </c>
      <c r="B1425" t="s">
        <v>10944</v>
      </c>
      <c r="C1425">
        <v>0.3</v>
      </c>
      <c r="D1425">
        <v>7.01</v>
      </c>
      <c r="E1425" t="s">
        <v>14473</v>
      </c>
    </row>
    <row r="1426" spans="1:5" x14ac:dyDescent="0.2">
      <c r="A1426" t="s">
        <v>10943</v>
      </c>
      <c r="B1426" t="s">
        <v>10944</v>
      </c>
      <c r="C1426">
        <v>0.83333333333333304</v>
      </c>
      <c r="D1426">
        <v>-3.2</v>
      </c>
      <c r="E1426" t="s">
        <v>14473</v>
      </c>
    </row>
    <row r="1427" spans="1:5" x14ac:dyDescent="0.2">
      <c r="A1427" t="s">
        <v>10943</v>
      </c>
      <c r="B1427" t="s">
        <v>10944</v>
      </c>
      <c r="C1427">
        <v>3.3333333333333299</v>
      </c>
      <c r="D1427">
        <v>0.41</v>
      </c>
      <c r="E1427" t="s">
        <v>14473</v>
      </c>
    </row>
    <row r="1428" spans="1:5" x14ac:dyDescent="0.2">
      <c r="A1428" t="s">
        <v>10943</v>
      </c>
      <c r="B1428" t="s">
        <v>10944</v>
      </c>
      <c r="C1428">
        <v>6.6666666666666696</v>
      </c>
      <c r="D1428">
        <v>0.28000000000000003</v>
      </c>
      <c r="E1428" t="s">
        <v>14473</v>
      </c>
    </row>
    <row r="1429" spans="1:5" x14ac:dyDescent="0.2">
      <c r="A1429" t="s">
        <v>10943</v>
      </c>
      <c r="B1429" t="s">
        <v>10944</v>
      </c>
      <c r="C1429">
        <v>10</v>
      </c>
      <c r="D1429">
        <v>8.33</v>
      </c>
      <c r="E1429" t="s">
        <v>14473</v>
      </c>
    </row>
    <row r="1430" spans="1:5" x14ac:dyDescent="0.2">
      <c r="A1430" t="s">
        <v>10943</v>
      </c>
      <c r="B1430" t="s">
        <v>10944</v>
      </c>
      <c r="C1430">
        <v>30</v>
      </c>
      <c r="D1430">
        <v>40.79</v>
      </c>
      <c r="E1430" t="s">
        <v>14475</v>
      </c>
    </row>
    <row r="1431" spans="1:5" x14ac:dyDescent="0.2">
      <c r="A1431" t="s">
        <v>7058</v>
      </c>
      <c r="B1431" t="s">
        <v>7059</v>
      </c>
      <c r="C1431">
        <v>0.3</v>
      </c>
      <c r="D1431">
        <v>14.31</v>
      </c>
      <c r="E1431" t="s">
        <v>14476</v>
      </c>
    </row>
    <row r="1432" spans="1:5" x14ac:dyDescent="0.2">
      <c r="A1432" t="s">
        <v>7058</v>
      </c>
      <c r="B1432" t="s">
        <v>7059</v>
      </c>
      <c r="C1432">
        <v>0.83333333333333304</v>
      </c>
      <c r="D1432">
        <v>26.85</v>
      </c>
      <c r="E1432" t="s">
        <v>14475</v>
      </c>
    </row>
    <row r="1433" spans="1:5" x14ac:dyDescent="0.2">
      <c r="A1433" t="s">
        <v>7058</v>
      </c>
      <c r="B1433" t="s">
        <v>7059</v>
      </c>
      <c r="C1433">
        <v>3.3333333333333299</v>
      </c>
      <c r="D1433">
        <v>156.29</v>
      </c>
      <c r="E1433" t="s">
        <v>14474</v>
      </c>
    </row>
    <row r="1434" spans="1:5" x14ac:dyDescent="0.2">
      <c r="A1434" t="s">
        <v>7058</v>
      </c>
      <c r="B1434" t="s">
        <v>7059</v>
      </c>
      <c r="C1434">
        <v>6.6666666666666696</v>
      </c>
      <c r="D1434">
        <v>198.07</v>
      </c>
      <c r="E1434" t="s">
        <v>14474</v>
      </c>
    </row>
    <row r="1435" spans="1:5" x14ac:dyDescent="0.2">
      <c r="A1435" t="s">
        <v>7058</v>
      </c>
      <c r="B1435" t="s">
        <v>7059</v>
      </c>
      <c r="C1435">
        <v>10</v>
      </c>
      <c r="D1435">
        <v>259.51</v>
      </c>
      <c r="E1435" t="s">
        <v>14474</v>
      </c>
    </row>
    <row r="1436" spans="1:5" x14ac:dyDescent="0.2">
      <c r="A1436" t="s">
        <v>7058</v>
      </c>
      <c r="B1436" t="s">
        <v>7059</v>
      </c>
      <c r="C1436">
        <v>30</v>
      </c>
      <c r="D1436">
        <v>246.32</v>
      </c>
      <c r="E1436" t="s">
        <v>14474</v>
      </c>
    </row>
    <row r="1437" spans="1:5" x14ac:dyDescent="0.2">
      <c r="A1437" t="s">
        <v>2711</v>
      </c>
      <c r="B1437" t="s">
        <v>2712</v>
      </c>
      <c r="C1437">
        <v>0.3</v>
      </c>
      <c r="D1437">
        <v>8.2799999999999994</v>
      </c>
      <c r="E1437" t="s">
        <v>14473</v>
      </c>
    </row>
    <row r="1438" spans="1:5" x14ac:dyDescent="0.2">
      <c r="A1438" t="s">
        <v>2711</v>
      </c>
      <c r="B1438" t="s">
        <v>2712</v>
      </c>
      <c r="C1438">
        <v>0.83333333333333304</v>
      </c>
      <c r="D1438">
        <v>2.67</v>
      </c>
      <c r="E1438" t="s">
        <v>14473</v>
      </c>
    </row>
    <row r="1439" spans="1:5" x14ac:dyDescent="0.2">
      <c r="A1439" t="s">
        <v>2711</v>
      </c>
      <c r="B1439" t="s">
        <v>2712</v>
      </c>
      <c r="C1439">
        <v>3.3333333333333299</v>
      </c>
      <c r="D1439">
        <v>25.62</v>
      </c>
      <c r="E1439" t="s">
        <v>14475</v>
      </c>
    </row>
    <row r="1440" spans="1:5" x14ac:dyDescent="0.2">
      <c r="A1440" t="s">
        <v>2711</v>
      </c>
      <c r="B1440" t="s">
        <v>2712</v>
      </c>
      <c r="C1440">
        <v>6.6666666666666696</v>
      </c>
      <c r="D1440">
        <v>59.22</v>
      </c>
      <c r="E1440" t="s">
        <v>14475</v>
      </c>
    </row>
    <row r="1441" spans="1:5" x14ac:dyDescent="0.2">
      <c r="A1441" t="s">
        <v>2711</v>
      </c>
      <c r="B1441" t="s">
        <v>2712</v>
      </c>
      <c r="C1441">
        <v>10</v>
      </c>
      <c r="D1441">
        <v>81.040000000000006</v>
      </c>
      <c r="E1441" t="s">
        <v>14475</v>
      </c>
    </row>
    <row r="1442" spans="1:5" x14ac:dyDescent="0.2">
      <c r="A1442" t="s">
        <v>2711</v>
      </c>
      <c r="B1442" t="s">
        <v>2712</v>
      </c>
      <c r="C1442">
        <v>30</v>
      </c>
      <c r="D1442">
        <v>100.04</v>
      </c>
      <c r="E1442" t="s">
        <v>14474</v>
      </c>
    </row>
    <row r="1443" spans="1:5" x14ac:dyDescent="0.2">
      <c r="A1443" t="s">
        <v>360</v>
      </c>
      <c r="B1443" t="s">
        <v>361</v>
      </c>
      <c r="C1443">
        <v>0.3</v>
      </c>
      <c r="D1443">
        <v>2.65</v>
      </c>
      <c r="E1443" t="s">
        <v>14473</v>
      </c>
    </row>
    <row r="1444" spans="1:5" x14ac:dyDescent="0.2">
      <c r="A1444" t="s">
        <v>360</v>
      </c>
      <c r="B1444" t="s">
        <v>361</v>
      </c>
      <c r="C1444">
        <v>0.83333333333333304</v>
      </c>
      <c r="D1444">
        <v>1.25</v>
      </c>
      <c r="E1444" t="s">
        <v>14473</v>
      </c>
    </row>
    <row r="1445" spans="1:5" x14ac:dyDescent="0.2">
      <c r="A1445" t="s">
        <v>360</v>
      </c>
      <c r="B1445" t="s">
        <v>361</v>
      </c>
      <c r="C1445">
        <v>3.3333333333333299</v>
      </c>
      <c r="D1445">
        <v>4.8</v>
      </c>
      <c r="E1445" t="s">
        <v>14473</v>
      </c>
    </row>
    <row r="1446" spans="1:5" x14ac:dyDescent="0.2">
      <c r="A1446" t="s">
        <v>360</v>
      </c>
      <c r="B1446" t="s">
        <v>361</v>
      </c>
      <c r="C1446">
        <v>6.6666666666666696</v>
      </c>
      <c r="D1446">
        <v>18.809999999999999</v>
      </c>
      <c r="E1446" t="s">
        <v>14476</v>
      </c>
    </row>
    <row r="1447" spans="1:5" x14ac:dyDescent="0.2">
      <c r="A1447" t="s">
        <v>360</v>
      </c>
      <c r="B1447" t="s">
        <v>361</v>
      </c>
      <c r="C1447">
        <v>10</v>
      </c>
      <c r="D1447">
        <v>23.43</v>
      </c>
      <c r="E1447" t="s">
        <v>14475</v>
      </c>
    </row>
    <row r="1448" spans="1:5" x14ac:dyDescent="0.2">
      <c r="A1448" t="s">
        <v>360</v>
      </c>
      <c r="B1448" t="s">
        <v>361</v>
      </c>
      <c r="C1448">
        <v>30</v>
      </c>
      <c r="D1448">
        <v>32.26</v>
      </c>
      <c r="E1448" t="s">
        <v>14475</v>
      </c>
    </row>
    <row r="1449" spans="1:5" x14ac:dyDescent="0.2">
      <c r="A1449" t="s">
        <v>11164</v>
      </c>
      <c r="B1449" t="s">
        <v>11165</v>
      </c>
      <c r="C1449">
        <v>0.3</v>
      </c>
      <c r="D1449">
        <v>3.95</v>
      </c>
      <c r="E1449" t="s">
        <v>14473</v>
      </c>
    </row>
    <row r="1450" spans="1:5" x14ac:dyDescent="0.2">
      <c r="A1450" t="s">
        <v>11164</v>
      </c>
      <c r="B1450" t="s">
        <v>11165</v>
      </c>
      <c r="C1450">
        <v>0.83333333333333304</v>
      </c>
      <c r="D1450">
        <v>19.670000000000002</v>
      </c>
      <c r="E1450" t="s">
        <v>14476</v>
      </c>
    </row>
    <row r="1451" spans="1:5" x14ac:dyDescent="0.2">
      <c r="A1451" t="s">
        <v>11164</v>
      </c>
      <c r="B1451" t="s">
        <v>11165</v>
      </c>
      <c r="C1451">
        <v>3.3333333333333299</v>
      </c>
      <c r="D1451">
        <v>113.1</v>
      </c>
      <c r="E1451" t="s">
        <v>14474</v>
      </c>
    </row>
    <row r="1452" spans="1:5" x14ac:dyDescent="0.2">
      <c r="A1452" t="s">
        <v>11164</v>
      </c>
      <c r="B1452" t="s">
        <v>11165</v>
      </c>
      <c r="C1452">
        <v>6.6666666666666696</v>
      </c>
      <c r="D1452">
        <v>126.26</v>
      </c>
      <c r="E1452" t="s">
        <v>14474</v>
      </c>
    </row>
    <row r="1453" spans="1:5" x14ac:dyDescent="0.2">
      <c r="A1453" t="s">
        <v>11164</v>
      </c>
      <c r="B1453" t="s">
        <v>11165</v>
      </c>
      <c r="C1453">
        <v>10</v>
      </c>
      <c r="D1453">
        <v>119.74</v>
      </c>
      <c r="E1453" t="s">
        <v>14474</v>
      </c>
    </row>
    <row r="1454" spans="1:5" x14ac:dyDescent="0.2">
      <c r="A1454" t="s">
        <v>11164</v>
      </c>
      <c r="B1454" t="s">
        <v>11165</v>
      </c>
      <c r="C1454">
        <v>30</v>
      </c>
      <c r="D1454">
        <v>138.5</v>
      </c>
      <c r="E1454" t="s">
        <v>14474</v>
      </c>
    </row>
    <row r="1455" spans="1:5" x14ac:dyDescent="0.2">
      <c r="A1455" t="s">
        <v>442</v>
      </c>
      <c r="B1455" t="s">
        <v>443</v>
      </c>
      <c r="C1455">
        <v>0.3</v>
      </c>
      <c r="D1455">
        <v>4.2300000000000004</v>
      </c>
      <c r="E1455" t="s">
        <v>14473</v>
      </c>
    </row>
    <row r="1456" spans="1:5" x14ac:dyDescent="0.2">
      <c r="A1456" t="s">
        <v>442</v>
      </c>
      <c r="B1456" t="s">
        <v>443</v>
      </c>
      <c r="C1456">
        <v>0.83333333333333304</v>
      </c>
      <c r="D1456">
        <v>6.27</v>
      </c>
      <c r="E1456" t="s">
        <v>14473</v>
      </c>
    </row>
    <row r="1457" spans="1:5" x14ac:dyDescent="0.2">
      <c r="A1457" t="s">
        <v>442</v>
      </c>
      <c r="B1457" t="s">
        <v>443</v>
      </c>
      <c r="C1457">
        <v>3.3333333333333299</v>
      </c>
      <c r="D1457">
        <v>14.65</v>
      </c>
      <c r="E1457" t="s">
        <v>14476</v>
      </c>
    </row>
    <row r="1458" spans="1:5" x14ac:dyDescent="0.2">
      <c r="A1458" t="s">
        <v>442</v>
      </c>
      <c r="B1458" t="s">
        <v>443</v>
      </c>
      <c r="C1458">
        <v>6.6666666666666696</v>
      </c>
      <c r="D1458">
        <v>16.73</v>
      </c>
      <c r="E1458" t="s">
        <v>14476</v>
      </c>
    </row>
    <row r="1459" spans="1:5" x14ac:dyDescent="0.2">
      <c r="A1459" t="s">
        <v>442</v>
      </c>
      <c r="B1459" t="s">
        <v>443</v>
      </c>
      <c r="C1459">
        <v>10</v>
      </c>
      <c r="D1459">
        <v>18.420000000000002</v>
      </c>
      <c r="E1459" t="s">
        <v>14476</v>
      </c>
    </row>
    <row r="1460" spans="1:5" x14ac:dyDescent="0.2">
      <c r="A1460" t="s">
        <v>442</v>
      </c>
      <c r="B1460" t="s">
        <v>443</v>
      </c>
      <c r="C1460">
        <v>30</v>
      </c>
      <c r="D1460">
        <v>23.62</v>
      </c>
      <c r="E1460" t="s">
        <v>14475</v>
      </c>
    </row>
    <row r="1461" spans="1:5" x14ac:dyDescent="0.2">
      <c r="A1461" t="s">
        <v>4996</v>
      </c>
      <c r="B1461" t="s">
        <v>4997</v>
      </c>
      <c r="C1461">
        <v>0.3</v>
      </c>
      <c r="D1461">
        <v>4.1500000000000004</v>
      </c>
      <c r="E1461" t="s">
        <v>14473</v>
      </c>
    </row>
    <row r="1462" spans="1:5" x14ac:dyDescent="0.2">
      <c r="A1462" t="s">
        <v>4996</v>
      </c>
      <c r="B1462" t="s">
        <v>4997</v>
      </c>
      <c r="C1462">
        <v>0.83333333333333304</v>
      </c>
      <c r="D1462">
        <v>-1.47</v>
      </c>
      <c r="E1462" t="s">
        <v>14473</v>
      </c>
    </row>
    <row r="1463" spans="1:5" x14ac:dyDescent="0.2">
      <c r="A1463" t="s">
        <v>4996</v>
      </c>
      <c r="B1463" t="s">
        <v>4997</v>
      </c>
      <c r="C1463">
        <v>3.3333333333333299</v>
      </c>
      <c r="D1463">
        <v>2.19</v>
      </c>
      <c r="E1463" t="s">
        <v>14473</v>
      </c>
    </row>
    <row r="1464" spans="1:5" x14ac:dyDescent="0.2">
      <c r="A1464" t="s">
        <v>4996</v>
      </c>
      <c r="B1464" t="s">
        <v>4997</v>
      </c>
      <c r="C1464">
        <v>6.6666666666666696</v>
      </c>
      <c r="D1464">
        <v>13.32</v>
      </c>
      <c r="E1464" t="s">
        <v>14476</v>
      </c>
    </row>
    <row r="1465" spans="1:5" x14ac:dyDescent="0.2">
      <c r="A1465" t="s">
        <v>4996</v>
      </c>
      <c r="B1465" t="s">
        <v>4997</v>
      </c>
      <c r="C1465">
        <v>10</v>
      </c>
      <c r="D1465">
        <v>16.04</v>
      </c>
      <c r="E1465" t="s">
        <v>14476</v>
      </c>
    </row>
    <row r="1466" spans="1:5" x14ac:dyDescent="0.2">
      <c r="A1466" t="s">
        <v>4996</v>
      </c>
      <c r="B1466" t="s">
        <v>4997</v>
      </c>
      <c r="C1466">
        <v>30</v>
      </c>
      <c r="D1466">
        <v>25.02</v>
      </c>
      <c r="E1466" t="s">
        <v>14475</v>
      </c>
    </row>
    <row r="1467" spans="1:5" x14ac:dyDescent="0.2">
      <c r="A1467" t="s">
        <v>5475</v>
      </c>
      <c r="B1467" t="s">
        <v>5476</v>
      </c>
      <c r="C1467">
        <v>0.3</v>
      </c>
      <c r="D1467">
        <v>5.0999999999999996</v>
      </c>
      <c r="E1467" t="s">
        <v>14473</v>
      </c>
    </row>
    <row r="1468" spans="1:5" x14ac:dyDescent="0.2">
      <c r="A1468" t="s">
        <v>5475</v>
      </c>
      <c r="B1468" t="s">
        <v>5476</v>
      </c>
      <c r="C1468">
        <v>0.83333333333333304</v>
      </c>
      <c r="D1468">
        <v>-1.43</v>
      </c>
      <c r="E1468" t="s">
        <v>14473</v>
      </c>
    </row>
    <row r="1469" spans="1:5" x14ac:dyDescent="0.2">
      <c r="A1469" t="s">
        <v>5475</v>
      </c>
      <c r="B1469" t="s">
        <v>5476</v>
      </c>
      <c r="C1469">
        <v>3.3333333333333299</v>
      </c>
      <c r="D1469">
        <v>0.65</v>
      </c>
      <c r="E1469" t="s">
        <v>14473</v>
      </c>
    </row>
    <row r="1470" spans="1:5" x14ac:dyDescent="0.2">
      <c r="A1470" t="s">
        <v>5475</v>
      </c>
      <c r="B1470" t="s">
        <v>5476</v>
      </c>
      <c r="C1470">
        <v>6.6666666666666696</v>
      </c>
      <c r="D1470">
        <v>10.99</v>
      </c>
      <c r="E1470" t="s">
        <v>14476</v>
      </c>
    </row>
    <row r="1471" spans="1:5" x14ac:dyDescent="0.2">
      <c r="A1471" t="s">
        <v>5475</v>
      </c>
      <c r="B1471" t="s">
        <v>5476</v>
      </c>
      <c r="C1471">
        <v>10</v>
      </c>
      <c r="D1471">
        <v>16.79</v>
      </c>
      <c r="E1471" t="s">
        <v>14476</v>
      </c>
    </row>
    <row r="1472" spans="1:5" x14ac:dyDescent="0.2">
      <c r="A1472" t="s">
        <v>5475</v>
      </c>
      <c r="B1472" t="s">
        <v>5476</v>
      </c>
      <c r="C1472">
        <v>30</v>
      </c>
      <c r="D1472">
        <v>43.07</v>
      </c>
      <c r="E1472" t="s">
        <v>14475</v>
      </c>
    </row>
    <row r="1473" spans="1:5" x14ac:dyDescent="0.2">
      <c r="A1473" t="s">
        <v>5354</v>
      </c>
      <c r="B1473" t="s">
        <v>5355</v>
      </c>
      <c r="C1473">
        <v>0.3</v>
      </c>
      <c r="D1473">
        <v>2.95</v>
      </c>
      <c r="E1473" t="s">
        <v>14473</v>
      </c>
    </row>
    <row r="1474" spans="1:5" x14ac:dyDescent="0.2">
      <c r="A1474" t="s">
        <v>5354</v>
      </c>
      <c r="B1474" t="s">
        <v>5355</v>
      </c>
      <c r="C1474">
        <v>0.83333333333333304</v>
      </c>
      <c r="D1474">
        <v>-1.34</v>
      </c>
      <c r="E1474" t="s">
        <v>14473</v>
      </c>
    </row>
    <row r="1475" spans="1:5" x14ac:dyDescent="0.2">
      <c r="A1475" t="s">
        <v>5354</v>
      </c>
      <c r="B1475" t="s">
        <v>5355</v>
      </c>
      <c r="C1475">
        <v>3.3333333333333299</v>
      </c>
      <c r="D1475">
        <v>9.4700000000000006</v>
      </c>
      <c r="E1475" t="s">
        <v>14476</v>
      </c>
    </row>
    <row r="1476" spans="1:5" x14ac:dyDescent="0.2">
      <c r="A1476" t="s">
        <v>5354</v>
      </c>
      <c r="B1476" t="s">
        <v>5355</v>
      </c>
      <c r="C1476">
        <v>6.6666666666666696</v>
      </c>
      <c r="D1476">
        <v>24.36</v>
      </c>
      <c r="E1476" t="s">
        <v>14475</v>
      </c>
    </row>
    <row r="1477" spans="1:5" x14ac:dyDescent="0.2">
      <c r="A1477" t="s">
        <v>9511</v>
      </c>
      <c r="B1477" t="s">
        <v>9512</v>
      </c>
      <c r="C1477">
        <v>0.3</v>
      </c>
      <c r="D1477">
        <v>2.06</v>
      </c>
      <c r="E1477" t="s">
        <v>14473</v>
      </c>
    </row>
    <row r="1478" spans="1:5" x14ac:dyDescent="0.2">
      <c r="A1478" t="s">
        <v>9511</v>
      </c>
      <c r="B1478" t="s">
        <v>9512</v>
      </c>
      <c r="C1478">
        <v>0.83333333333333304</v>
      </c>
      <c r="D1478">
        <v>-1.22</v>
      </c>
      <c r="E1478" t="s">
        <v>14473</v>
      </c>
    </row>
    <row r="1479" spans="1:5" x14ac:dyDescent="0.2">
      <c r="A1479" t="s">
        <v>9511</v>
      </c>
      <c r="B1479" t="s">
        <v>9512</v>
      </c>
      <c r="C1479">
        <v>3.3333333333333299</v>
      </c>
      <c r="D1479">
        <v>-9.27</v>
      </c>
      <c r="E1479" t="s">
        <v>14473</v>
      </c>
    </row>
    <row r="1480" spans="1:5" x14ac:dyDescent="0.2">
      <c r="A1480" t="s">
        <v>9511</v>
      </c>
      <c r="B1480" t="s">
        <v>9512</v>
      </c>
      <c r="C1480">
        <v>6.6666666666666696</v>
      </c>
      <c r="D1480">
        <v>4.33</v>
      </c>
      <c r="E1480" t="s">
        <v>14473</v>
      </c>
    </row>
    <row r="1481" spans="1:5" x14ac:dyDescent="0.2">
      <c r="A1481" t="s">
        <v>9511</v>
      </c>
      <c r="B1481" t="s">
        <v>9512</v>
      </c>
      <c r="C1481">
        <v>10</v>
      </c>
      <c r="D1481">
        <v>16.399999999999999</v>
      </c>
      <c r="E1481" t="s">
        <v>14476</v>
      </c>
    </row>
    <row r="1482" spans="1:5" x14ac:dyDescent="0.2">
      <c r="A1482" t="s">
        <v>9511</v>
      </c>
      <c r="B1482" t="s">
        <v>9512</v>
      </c>
      <c r="C1482">
        <v>30</v>
      </c>
      <c r="D1482">
        <v>31.96</v>
      </c>
      <c r="E1482" t="s">
        <v>14475</v>
      </c>
    </row>
    <row r="1483" spans="1:5" x14ac:dyDescent="0.2">
      <c r="A1483" t="s">
        <v>449</v>
      </c>
      <c r="B1483" t="s">
        <v>450</v>
      </c>
      <c r="C1483">
        <v>0.3</v>
      </c>
      <c r="D1483">
        <v>16.239999999999998</v>
      </c>
      <c r="E1483" t="s">
        <v>14476</v>
      </c>
    </row>
    <row r="1484" spans="1:5" x14ac:dyDescent="0.2">
      <c r="A1484" t="s">
        <v>449</v>
      </c>
      <c r="B1484" t="s">
        <v>450</v>
      </c>
      <c r="C1484">
        <v>0.83333333333333304</v>
      </c>
      <c r="D1484">
        <v>29.49</v>
      </c>
      <c r="E1484" t="s">
        <v>14475</v>
      </c>
    </row>
    <row r="1485" spans="1:5" x14ac:dyDescent="0.2">
      <c r="A1485" t="s">
        <v>449</v>
      </c>
      <c r="B1485" t="s">
        <v>450</v>
      </c>
      <c r="C1485">
        <v>3.3333333333333299</v>
      </c>
      <c r="D1485">
        <v>61.44</v>
      </c>
      <c r="E1485" t="s">
        <v>14475</v>
      </c>
    </row>
    <row r="1486" spans="1:5" x14ac:dyDescent="0.2">
      <c r="A1486" t="s">
        <v>449</v>
      </c>
      <c r="B1486" t="s">
        <v>450</v>
      </c>
      <c r="C1486">
        <v>6.6666666666666696</v>
      </c>
      <c r="D1486">
        <v>77.98</v>
      </c>
      <c r="E1486" t="s">
        <v>14475</v>
      </c>
    </row>
    <row r="1487" spans="1:5" x14ac:dyDescent="0.2">
      <c r="A1487" t="s">
        <v>449</v>
      </c>
      <c r="B1487" t="s">
        <v>450</v>
      </c>
      <c r="C1487">
        <v>10</v>
      </c>
      <c r="D1487">
        <v>92.7</v>
      </c>
      <c r="E1487" t="s">
        <v>14475</v>
      </c>
    </row>
    <row r="1488" spans="1:5" x14ac:dyDescent="0.2">
      <c r="A1488" t="s">
        <v>449</v>
      </c>
      <c r="B1488" t="s">
        <v>450</v>
      </c>
      <c r="C1488">
        <v>30</v>
      </c>
      <c r="D1488">
        <v>114.66</v>
      </c>
      <c r="E1488" t="s">
        <v>14474</v>
      </c>
    </row>
    <row r="1489" spans="1:5" x14ac:dyDescent="0.2">
      <c r="A1489" t="s">
        <v>438</v>
      </c>
      <c r="B1489" t="s">
        <v>439</v>
      </c>
      <c r="C1489">
        <v>0.3</v>
      </c>
      <c r="D1489">
        <v>21.53</v>
      </c>
      <c r="E1489" t="s">
        <v>14475</v>
      </c>
    </row>
    <row r="1490" spans="1:5" x14ac:dyDescent="0.2">
      <c r="A1490" t="s">
        <v>438</v>
      </c>
      <c r="B1490" t="s">
        <v>439</v>
      </c>
      <c r="C1490">
        <v>0.83333333333333304</v>
      </c>
      <c r="D1490">
        <v>10.61</v>
      </c>
      <c r="E1490" t="s">
        <v>14476</v>
      </c>
    </row>
    <row r="1491" spans="1:5" x14ac:dyDescent="0.2">
      <c r="A1491" t="s">
        <v>163</v>
      </c>
      <c r="B1491" t="s">
        <v>164</v>
      </c>
      <c r="C1491">
        <v>0.3</v>
      </c>
      <c r="D1491">
        <v>14.69</v>
      </c>
      <c r="E1491" t="s">
        <v>14476</v>
      </c>
    </row>
    <row r="1492" spans="1:5" x14ac:dyDescent="0.2">
      <c r="A1492" t="s">
        <v>163</v>
      </c>
      <c r="B1492" t="s">
        <v>164</v>
      </c>
      <c r="C1492">
        <v>0.83333333333333304</v>
      </c>
      <c r="D1492">
        <v>30.19</v>
      </c>
      <c r="E1492" t="s">
        <v>14475</v>
      </c>
    </row>
    <row r="1493" spans="1:5" x14ac:dyDescent="0.2">
      <c r="A1493" t="s">
        <v>163</v>
      </c>
      <c r="B1493" t="s">
        <v>164</v>
      </c>
      <c r="C1493">
        <v>3.3333333333333299</v>
      </c>
      <c r="D1493">
        <v>98.4</v>
      </c>
      <c r="E1493" t="s">
        <v>14475</v>
      </c>
    </row>
    <row r="1494" spans="1:5" x14ac:dyDescent="0.2">
      <c r="A1494" t="s">
        <v>163</v>
      </c>
      <c r="B1494" t="s">
        <v>164</v>
      </c>
      <c r="C1494">
        <v>6.6666666666666696</v>
      </c>
      <c r="D1494">
        <v>140.36000000000001</v>
      </c>
      <c r="E1494" t="s">
        <v>14474</v>
      </c>
    </row>
    <row r="1495" spans="1:5" x14ac:dyDescent="0.2">
      <c r="A1495" t="s">
        <v>163</v>
      </c>
      <c r="B1495" t="s">
        <v>164</v>
      </c>
      <c r="C1495">
        <v>10</v>
      </c>
      <c r="D1495">
        <v>134.80000000000001</v>
      </c>
      <c r="E1495" t="s">
        <v>14474</v>
      </c>
    </row>
    <row r="1496" spans="1:5" x14ac:dyDescent="0.2">
      <c r="A1496" t="s">
        <v>163</v>
      </c>
      <c r="B1496" t="s">
        <v>164</v>
      </c>
      <c r="C1496">
        <v>30</v>
      </c>
      <c r="D1496">
        <v>14.74</v>
      </c>
      <c r="E1496" t="s">
        <v>14476</v>
      </c>
    </row>
    <row r="1497" spans="1:5" x14ac:dyDescent="0.2">
      <c r="A1497" t="s">
        <v>330</v>
      </c>
      <c r="B1497" t="s">
        <v>331</v>
      </c>
      <c r="C1497">
        <v>0.3</v>
      </c>
      <c r="D1497">
        <v>-0.9</v>
      </c>
      <c r="E1497" t="s">
        <v>14473</v>
      </c>
    </row>
    <row r="1498" spans="1:5" x14ac:dyDescent="0.2">
      <c r="A1498" t="s">
        <v>330</v>
      </c>
      <c r="B1498" t="s">
        <v>331</v>
      </c>
      <c r="C1498">
        <v>0.83333333333333304</v>
      </c>
      <c r="D1498">
        <v>-2.36</v>
      </c>
      <c r="E1498" t="s">
        <v>14473</v>
      </c>
    </row>
    <row r="1499" spans="1:5" x14ac:dyDescent="0.2">
      <c r="A1499" t="s">
        <v>330</v>
      </c>
      <c r="B1499" t="s">
        <v>331</v>
      </c>
      <c r="C1499">
        <v>3.3333333333333299</v>
      </c>
      <c r="D1499">
        <v>-1.54</v>
      </c>
      <c r="E1499" t="s">
        <v>14473</v>
      </c>
    </row>
    <row r="1500" spans="1:5" x14ac:dyDescent="0.2">
      <c r="A1500" t="s">
        <v>330</v>
      </c>
      <c r="B1500" t="s">
        <v>331</v>
      </c>
      <c r="C1500">
        <v>6.6666666666666696</v>
      </c>
      <c r="D1500">
        <v>-1.91</v>
      </c>
      <c r="E1500" t="s">
        <v>14473</v>
      </c>
    </row>
    <row r="1501" spans="1:5" x14ac:dyDescent="0.2">
      <c r="A1501" t="s">
        <v>330</v>
      </c>
      <c r="B1501" t="s">
        <v>331</v>
      </c>
      <c r="C1501">
        <v>10</v>
      </c>
      <c r="D1501">
        <v>-2.66</v>
      </c>
      <c r="E1501" t="s">
        <v>14473</v>
      </c>
    </row>
    <row r="1502" spans="1:5" x14ac:dyDescent="0.2">
      <c r="A1502" t="s">
        <v>389</v>
      </c>
      <c r="B1502" t="s">
        <v>390</v>
      </c>
      <c r="C1502">
        <v>0.3</v>
      </c>
      <c r="D1502">
        <v>2.5299999999999998</v>
      </c>
      <c r="E1502" t="s">
        <v>14473</v>
      </c>
    </row>
    <row r="1503" spans="1:5" x14ac:dyDescent="0.2">
      <c r="A1503" t="s">
        <v>389</v>
      </c>
      <c r="B1503" t="s">
        <v>390</v>
      </c>
      <c r="C1503">
        <v>0.83333333333333304</v>
      </c>
      <c r="D1503">
        <v>6.69</v>
      </c>
      <c r="E1503" t="s">
        <v>14473</v>
      </c>
    </row>
    <row r="1504" spans="1:5" x14ac:dyDescent="0.2">
      <c r="A1504" t="s">
        <v>389</v>
      </c>
      <c r="B1504" t="s">
        <v>390</v>
      </c>
      <c r="C1504">
        <v>3.3333333333333299</v>
      </c>
      <c r="D1504">
        <v>24.35</v>
      </c>
      <c r="E1504" t="s">
        <v>14475</v>
      </c>
    </row>
    <row r="1505" spans="1:5" x14ac:dyDescent="0.2">
      <c r="A1505" t="s">
        <v>389</v>
      </c>
      <c r="B1505" t="s">
        <v>390</v>
      </c>
      <c r="C1505">
        <v>6.6666666666666696</v>
      </c>
      <c r="D1505">
        <v>64.23</v>
      </c>
      <c r="E1505" t="s">
        <v>14475</v>
      </c>
    </row>
    <row r="1506" spans="1:5" x14ac:dyDescent="0.2">
      <c r="A1506" t="s">
        <v>389</v>
      </c>
      <c r="B1506" t="s">
        <v>390</v>
      </c>
      <c r="C1506">
        <v>10</v>
      </c>
      <c r="D1506">
        <v>86.22</v>
      </c>
      <c r="E1506" t="s">
        <v>14475</v>
      </c>
    </row>
    <row r="1507" spans="1:5" x14ac:dyDescent="0.2">
      <c r="A1507" t="s">
        <v>389</v>
      </c>
      <c r="B1507" t="s">
        <v>390</v>
      </c>
      <c r="C1507">
        <v>30</v>
      </c>
      <c r="D1507">
        <v>95.1</v>
      </c>
      <c r="E1507" t="s">
        <v>14475</v>
      </c>
    </row>
    <row r="1508" spans="1:5" x14ac:dyDescent="0.2">
      <c r="A1508" t="s">
        <v>998</v>
      </c>
      <c r="B1508" t="s">
        <v>999</v>
      </c>
      <c r="C1508">
        <v>0.3</v>
      </c>
      <c r="D1508">
        <v>-4.01</v>
      </c>
      <c r="E1508" t="s">
        <v>14473</v>
      </c>
    </row>
    <row r="1509" spans="1:5" x14ac:dyDescent="0.2">
      <c r="A1509" t="s">
        <v>998</v>
      </c>
      <c r="B1509" t="s">
        <v>999</v>
      </c>
      <c r="C1509">
        <v>0.83333333333333304</v>
      </c>
      <c r="D1509">
        <v>-8.02</v>
      </c>
      <c r="E1509" t="s">
        <v>14473</v>
      </c>
    </row>
    <row r="1510" spans="1:5" x14ac:dyDescent="0.2">
      <c r="A1510" t="s">
        <v>998</v>
      </c>
      <c r="B1510" t="s">
        <v>999</v>
      </c>
      <c r="C1510">
        <v>3.3333333333333299</v>
      </c>
      <c r="D1510">
        <v>17.59</v>
      </c>
      <c r="E1510" t="s">
        <v>14476</v>
      </c>
    </row>
    <row r="1511" spans="1:5" x14ac:dyDescent="0.2">
      <c r="A1511" t="s">
        <v>998</v>
      </c>
      <c r="B1511" t="s">
        <v>999</v>
      </c>
      <c r="C1511">
        <v>6.6666666666666696</v>
      </c>
      <c r="D1511">
        <v>23.55</v>
      </c>
      <c r="E1511" t="s">
        <v>14475</v>
      </c>
    </row>
    <row r="1512" spans="1:5" x14ac:dyDescent="0.2">
      <c r="A1512" t="s">
        <v>998</v>
      </c>
      <c r="B1512" t="s">
        <v>999</v>
      </c>
      <c r="C1512">
        <v>10</v>
      </c>
      <c r="D1512">
        <v>28.15</v>
      </c>
      <c r="E1512" t="s">
        <v>14475</v>
      </c>
    </row>
    <row r="1513" spans="1:5" x14ac:dyDescent="0.2">
      <c r="A1513" t="s">
        <v>998</v>
      </c>
      <c r="B1513" t="s">
        <v>999</v>
      </c>
      <c r="C1513">
        <v>30</v>
      </c>
      <c r="D1513">
        <v>26.88</v>
      </c>
      <c r="E1513" t="s">
        <v>14475</v>
      </c>
    </row>
    <row r="1514" spans="1:5" x14ac:dyDescent="0.2">
      <c r="A1514" t="s">
        <v>7747</v>
      </c>
      <c r="B1514" t="s">
        <v>7748</v>
      </c>
      <c r="C1514">
        <v>0.3</v>
      </c>
      <c r="D1514">
        <v>5.98</v>
      </c>
      <c r="E1514" t="s">
        <v>14473</v>
      </c>
    </row>
    <row r="1515" spans="1:5" x14ac:dyDescent="0.2">
      <c r="A1515" t="s">
        <v>7747</v>
      </c>
      <c r="B1515" t="s">
        <v>7748</v>
      </c>
      <c r="C1515">
        <v>0.83333333333333304</v>
      </c>
      <c r="D1515">
        <v>16.02</v>
      </c>
      <c r="E1515" t="s">
        <v>14476</v>
      </c>
    </row>
    <row r="1516" spans="1:5" x14ac:dyDescent="0.2">
      <c r="A1516" t="s">
        <v>7747</v>
      </c>
      <c r="B1516" t="s">
        <v>7748</v>
      </c>
      <c r="C1516">
        <v>3.3333333333333299</v>
      </c>
      <c r="D1516">
        <v>55.07</v>
      </c>
      <c r="E1516" t="s">
        <v>14475</v>
      </c>
    </row>
    <row r="1517" spans="1:5" x14ac:dyDescent="0.2">
      <c r="A1517" t="s">
        <v>7747</v>
      </c>
      <c r="B1517" t="s">
        <v>7748</v>
      </c>
      <c r="C1517">
        <v>6.6666666666666696</v>
      </c>
      <c r="D1517">
        <v>93.51</v>
      </c>
      <c r="E1517" t="s">
        <v>14475</v>
      </c>
    </row>
    <row r="1518" spans="1:5" x14ac:dyDescent="0.2">
      <c r="A1518" t="s">
        <v>7747</v>
      </c>
      <c r="B1518" t="s">
        <v>7748</v>
      </c>
      <c r="C1518">
        <v>10</v>
      </c>
      <c r="D1518">
        <v>112.63</v>
      </c>
      <c r="E1518" t="s">
        <v>14474</v>
      </c>
    </row>
    <row r="1519" spans="1:5" x14ac:dyDescent="0.2">
      <c r="A1519" t="s">
        <v>7747</v>
      </c>
      <c r="B1519" t="s">
        <v>7748</v>
      </c>
      <c r="C1519">
        <v>30</v>
      </c>
      <c r="D1519">
        <v>118.82</v>
      </c>
      <c r="E1519" t="s">
        <v>14474</v>
      </c>
    </row>
    <row r="1520" spans="1:5" x14ac:dyDescent="0.2">
      <c r="A1520" t="s">
        <v>483</v>
      </c>
      <c r="B1520" t="s">
        <v>484</v>
      </c>
      <c r="C1520">
        <v>0.3</v>
      </c>
      <c r="D1520">
        <v>18.34</v>
      </c>
      <c r="E1520" t="s">
        <v>14476</v>
      </c>
    </row>
    <row r="1521" spans="1:5" x14ac:dyDescent="0.2">
      <c r="A1521" t="s">
        <v>483</v>
      </c>
      <c r="B1521" t="s">
        <v>484</v>
      </c>
      <c r="C1521">
        <v>0.83333333333333304</v>
      </c>
      <c r="D1521">
        <v>54.96</v>
      </c>
      <c r="E1521" t="s">
        <v>14475</v>
      </c>
    </row>
    <row r="1522" spans="1:5" x14ac:dyDescent="0.2">
      <c r="A1522" t="s">
        <v>483</v>
      </c>
      <c r="B1522" t="s">
        <v>484</v>
      </c>
      <c r="C1522">
        <v>3.3333333333333299</v>
      </c>
      <c r="D1522">
        <v>79.8</v>
      </c>
      <c r="E1522" t="s">
        <v>14475</v>
      </c>
    </row>
    <row r="1523" spans="1:5" x14ac:dyDescent="0.2">
      <c r="A1523" t="s">
        <v>483</v>
      </c>
      <c r="B1523" t="s">
        <v>484</v>
      </c>
      <c r="C1523">
        <v>6.6666666666666696</v>
      </c>
      <c r="D1523">
        <v>55</v>
      </c>
      <c r="E1523" t="s">
        <v>14475</v>
      </c>
    </row>
    <row r="1524" spans="1:5" x14ac:dyDescent="0.2">
      <c r="A1524" t="s">
        <v>483</v>
      </c>
      <c r="B1524" t="s">
        <v>484</v>
      </c>
      <c r="C1524">
        <v>10</v>
      </c>
      <c r="D1524">
        <v>39.86</v>
      </c>
      <c r="E1524" t="s">
        <v>14475</v>
      </c>
    </row>
    <row r="1525" spans="1:5" x14ac:dyDescent="0.2">
      <c r="A1525" t="s">
        <v>483</v>
      </c>
      <c r="B1525" t="s">
        <v>484</v>
      </c>
      <c r="C1525">
        <v>30</v>
      </c>
      <c r="D1525">
        <v>10.3</v>
      </c>
      <c r="E1525" t="s">
        <v>14476</v>
      </c>
    </row>
    <row r="1526" spans="1:5" x14ac:dyDescent="0.2">
      <c r="A1526" t="s">
        <v>177</v>
      </c>
      <c r="B1526" t="s">
        <v>178</v>
      </c>
      <c r="C1526">
        <v>0.3</v>
      </c>
      <c r="D1526">
        <v>7.41</v>
      </c>
      <c r="E1526" t="s">
        <v>14473</v>
      </c>
    </row>
    <row r="1527" spans="1:5" x14ac:dyDescent="0.2">
      <c r="A1527" t="s">
        <v>177</v>
      </c>
      <c r="B1527" t="s">
        <v>178</v>
      </c>
      <c r="C1527">
        <v>0.83333333333333304</v>
      </c>
      <c r="D1527">
        <v>15.45</v>
      </c>
      <c r="E1527" t="s">
        <v>14476</v>
      </c>
    </row>
    <row r="1528" spans="1:5" x14ac:dyDescent="0.2">
      <c r="A1528" t="s">
        <v>177</v>
      </c>
      <c r="B1528" t="s">
        <v>178</v>
      </c>
      <c r="C1528">
        <v>3.3333333333333299</v>
      </c>
      <c r="D1528">
        <v>31.66</v>
      </c>
      <c r="E1528" t="s">
        <v>14475</v>
      </c>
    </row>
    <row r="1529" spans="1:5" x14ac:dyDescent="0.2">
      <c r="A1529" t="s">
        <v>177</v>
      </c>
      <c r="B1529" t="s">
        <v>178</v>
      </c>
      <c r="C1529">
        <v>6.6666666666666696</v>
      </c>
      <c r="D1529">
        <v>44.44</v>
      </c>
      <c r="E1529" t="s">
        <v>14475</v>
      </c>
    </row>
    <row r="1530" spans="1:5" x14ac:dyDescent="0.2">
      <c r="A1530" t="s">
        <v>177</v>
      </c>
      <c r="B1530" t="s">
        <v>178</v>
      </c>
      <c r="C1530">
        <v>10</v>
      </c>
      <c r="D1530">
        <v>57.45</v>
      </c>
      <c r="E1530" t="s">
        <v>14475</v>
      </c>
    </row>
    <row r="1531" spans="1:5" x14ac:dyDescent="0.2">
      <c r="A1531" t="s">
        <v>177</v>
      </c>
      <c r="B1531" t="s">
        <v>178</v>
      </c>
      <c r="C1531">
        <v>30</v>
      </c>
      <c r="D1531">
        <v>78.58</v>
      </c>
      <c r="E1531" t="s">
        <v>14475</v>
      </c>
    </row>
    <row r="1532" spans="1:5" x14ac:dyDescent="0.2">
      <c r="A1532" t="s">
        <v>2698</v>
      </c>
      <c r="B1532" t="s">
        <v>2699</v>
      </c>
      <c r="C1532">
        <v>0.3</v>
      </c>
      <c r="D1532">
        <v>13.31</v>
      </c>
      <c r="E1532" t="s">
        <v>14476</v>
      </c>
    </row>
    <row r="1533" spans="1:5" x14ac:dyDescent="0.2">
      <c r="A1533" t="s">
        <v>2698</v>
      </c>
      <c r="B1533" t="s">
        <v>2699</v>
      </c>
      <c r="C1533">
        <v>0.83333333333333304</v>
      </c>
      <c r="D1533">
        <v>10.14</v>
      </c>
      <c r="E1533" t="s">
        <v>14476</v>
      </c>
    </row>
    <row r="1534" spans="1:5" x14ac:dyDescent="0.2">
      <c r="A1534" t="s">
        <v>2698</v>
      </c>
      <c r="B1534" t="s">
        <v>2699</v>
      </c>
      <c r="C1534">
        <v>3.3333333333333299</v>
      </c>
      <c r="D1534">
        <v>22.78</v>
      </c>
      <c r="E1534" t="s">
        <v>14475</v>
      </c>
    </row>
    <row r="1535" spans="1:5" x14ac:dyDescent="0.2">
      <c r="A1535" t="s">
        <v>2698</v>
      </c>
      <c r="B1535" t="s">
        <v>2699</v>
      </c>
      <c r="C1535">
        <v>6.6666666666666696</v>
      </c>
      <c r="D1535">
        <v>35.56</v>
      </c>
      <c r="E1535" t="s">
        <v>14475</v>
      </c>
    </row>
    <row r="1536" spans="1:5" x14ac:dyDescent="0.2">
      <c r="A1536" t="s">
        <v>2698</v>
      </c>
      <c r="B1536" t="s">
        <v>2699</v>
      </c>
      <c r="C1536">
        <v>10</v>
      </c>
      <c r="D1536">
        <v>44.36</v>
      </c>
      <c r="E1536" t="s">
        <v>14475</v>
      </c>
    </row>
    <row r="1537" spans="1:5" x14ac:dyDescent="0.2">
      <c r="A1537" t="s">
        <v>2698</v>
      </c>
      <c r="B1537" t="s">
        <v>2699</v>
      </c>
      <c r="C1537">
        <v>30</v>
      </c>
      <c r="D1537">
        <v>33.340000000000003</v>
      </c>
      <c r="E1537" t="s">
        <v>14475</v>
      </c>
    </row>
    <row r="1538" spans="1:5" x14ac:dyDescent="0.2">
      <c r="A1538" t="s">
        <v>13502</v>
      </c>
      <c r="B1538" t="s">
        <v>13503</v>
      </c>
      <c r="C1538">
        <v>0.3</v>
      </c>
      <c r="D1538">
        <v>3.78</v>
      </c>
      <c r="E1538" t="s">
        <v>14473</v>
      </c>
    </row>
    <row r="1539" spans="1:5" x14ac:dyDescent="0.2">
      <c r="A1539" t="s">
        <v>13502</v>
      </c>
      <c r="B1539" t="s">
        <v>13503</v>
      </c>
      <c r="C1539">
        <v>0.83333333333333304</v>
      </c>
      <c r="D1539">
        <v>0.06</v>
      </c>
      <c r="E1539" t="s">
        <v>14473</v>
      </c>
    </row>
    <row r="1540" spans="1:5" x14ac:dyDescent="0.2">
      <c r="A1540" t="s">
        <v>13502</v>
      </c>
      <c r="B1540" t="s">
        <v>13503</v>
      </c>
      <c r="C1540">
        <v>3.3333333333333299</v>
      </c>
      <c r="D1540">
        <v>-0.97</v>
      </c>
      <c r="E1540" t="s">
        <v>14473</v>
      </c>
    </row>
    <row r="1541" spans="1:5" x14ac:dyDescent="0.2">
      <c r="A1541" t="s">
        <v>13502</v>
      </c>
      <c r="B1541" t="s">
        <v>13503</v>
      </c>
      <c r="C1541">
        <v>6.6666666666666696</v>
      </c>
      <c r="D1541">
        <v>3.23</v>
      </c>
      <c r="E1541" t="s">
        <v>14473</v>
      </c>
    </row>
    <row r="1542" spans="1:5" x14ac:dyDescent="0.2">
      <c r="A1542" t="s">
        <v>13502</v>
      </c>
      <c r="B1542" t="s">
        <v>13503</v>
      </c>
      <c r="C1542">
        <v>10</v>
      </c>
      <c r="D1542">
        <v>3.9</v>
      </c>
      <c r="E1542" t="s">
        <v>14473</v>
      </c>
    </row>
    <row r="1543" spans="1:5" x14ac:dyDescent="0.2">
      <c r="A1543" t="s">
        <v>13502</v>
      </c>
      <c r="B1543" t="s">
        <v>13503</v>
      </c>
      <c r="C1543">
        <v>30</v>
      </c>
      <c r="D1543">
        <v>3.18</v>
      </c>
      <c r="E1543" t="s">
        <v>14473</v>
      </c>
    </row>
    <row r="1544" spans="1:5" x14ac:dyDescent="0.2">
      <c r="A1544" t="s">
        <v>385</v>
      </c>
      <c r="B1544" t="s">
        <v>386</v>
      </c>
      <c r="C1544">
        <v>0.3</v>
      </c>
      <c r="D1544">
        <v>0.22</v>
      </c>
      <c r="E1544" t="s">
        <v>14473</v>
      </c>
    </row>
    <row r="1545" spans="1:5" x14ac:dyDescent="0.2">
      <c r="A1545" t="s">
        <v>385</v>
      </c>
      <c r="B1545" t="s">
        <v>386</v>
      </c>
      <c r="C1545">
        <v>0.83333333333333304</v>
      </c>
      <c r="D1545">
        <v>3.23</v>
      </c>
      <c r="E1545" t="s">
        <v>14473</v>
      </c>
    </row>
    <row r="1546" spans="1:5" x14ac:dyDescent="0.2">
      <c r="A1546" t="s">
        <v>385</v>
      </c>
      <c r="B1546" t="s">
        <v>386</v>
      </c>
      <c r="C1546">
        <v>3.3333333333333299</v>
      </c>
      <c r="D1546">
        <v>6.07</v>
      </c>
      <c r="E1546" t="s">
        <v>14473</v>
      </c>
    </row>
    <row r="1547" spans="1:5" x14ac:dyDescent="0.2">
      <c r="A1547" t="s">
        <v>385</v>
      </c>
      <c r="B1547" t="s">
        <v>386</v>
      </c>
      <c r="C1547">
        <v>6.6666666666666696</v>
      </c>
      <c r="D1547">
        <v>18.87</v>
      </c>
      <c r="E1547" t="s">
        <v>14476</v>
      </c>
    </row>
    <row r="1548" spans="1:5" x14ac:dyDescent="0.2">
      <c r="A1548" t="s">
        <v>385</v>
      </c>
      <c r="B1548" t="s">
        <v>386</v>
      </c>
      <c r="C1548">
        <v>10</v>
      </c>
      <c r="D1548">
        <v>19.940000000000001</v>
      </c>
      <c r="E1548" t="s">
        <v>14476</v>
      </c>
    </row>
    <row r="1549" spans="1:5" x14ac:dyDescent="0.2">
      <c r="A1549" t="s">
        <v>385</v>
      </c>
      <c r="B1549" t="s">
        <v>386</v>
      </c>
      <c r="C1549">
        <v>30</v>
      </c>
      <c r="D1549">
        <v>52.25</v>
      </c>
      <c r="E1549" t="s">
        <v>14475</v>
      </c>
    </row>
    <row r="1550" spans="1:5" x14ac:dyDescent="0.2">
      <c r="A1550" t="s">
        <v>539</v>
      </c>
      <c r="B1550" t="s">
        <v>540</v>
      </c>
      <c r="C1550">
        <v>0.3</v>
      </c>
      <c r="D1550">
        <v>4.66</v>
      </c>
      <c r="E1550" t="s">
        <v>14473</v>
      </c>
    </row>
    <row r="1551" spans="1:5" x14ac:dyDescent="0.2">
      <c r="A1551" t="s">
        <v>539</v>
      </c>
      <c r="B1551" t="s">
        <v>540</v>
      </c>
      <c r="C1551">
        <v>0.83333333333333304</v>
      </c>
      <c r="D1551">
        <v>-0.19</v>
      </c>
      <c r="E1551" t="s">
        <v>14473</v>
      </c>
    </row>
    <row r="1552" spans="1:5" x14ac:dyDescent="0.2">
      <c r="A1552" t="s">
        <v>539</v>
      </c>
      <c r="B1552" t="s">
        <v>540</v>
      </c>
      <c r="C1552">
        <v>3.3333333333333299</v>
      </c>
      <c r="D1552">
        <v>5.5</v>
      </c>
      <c r="E1552" t="s">
        <v>14473</v>
      </c>
    </row>
    <row r="1553" spans="1:5" x14ac:dyDescent="0.2">
      <c r="A1553" t="s">
        <v>539</v>
      </c>
      <c r="B1553" t="s">
        <v>540</v>
      </c>
      <c r="C1553">
        <v>6.6666666666666696</v>
      </c>
      <c r="D1553">
        <v>0.89</v>
      </c>
      <c r="E1553" t="s">
        <v>14473</v>
      </c>
    </row>
    <row r="1554" spans="1:5" x14ac:dyDescent="0.2">
      <c r="A1554" t="s">
        <v>539</v>
      </c>
      <c r="B1554" t="s">
        <v>540</v>
      </c>
      <c r="C1554">
        <v>10</v>
      </c>
      <c r="D1554">
        <v>5.75</v>
      </c>
      <c r="E1554" t="s">
        <v>14473</v>
      </c>
    </row>
    <row r="1555" spans="1:5" x14ac:dyDescent="0.2">
      <c r="A1555" t="s">
        <v>539</v>
      </c>
      <c r="B1555" t="s">
        <v>540</v>
      </c>
      <c r="C1555">
        <v>30</v>
      </c>
      <c r="D1555">
        <v>7.19</v>
      </c>
      <c r="E1555" t="s">
        <v>14473</v>
      </c>
    </row>
    <row r="1556" spans="1:5" x14ac:dyDescent="0.2">
      <c r="A1556" t="s">
        <v>113</v>
      </c>
      <c r="B1556" t="s">
        <v>114</v>
      </c>
      <c r="C1556">
        <v>0.3</v>
      </c>
      <c r="D1556">
        <v>11.72</v>
      </c>
      <c r="E1556" t="s">
        <v>14476</v>
      </c>
    </row>
    <row r="1557" spans="1:5" x14ac:dyDescent="0.2">
      <c r="A1557" t="s">
        <v>113</v>
      </c>
      <c r="B1557" t="s">
        <v>114</v>
      </c>
      <c r="C1557">
        <v>0.83333333333333304</v>
      </c>
      <c r="D1557">
        <v>7.58</v>
      </c>
      <c r="E1557" t="s">
        <v>14473</v>
      </c>
    </row>
    <row r="1558" spans="1:5" x14ac:dyDescent="0.2">
      <c r="A1558" t="s">
        <v>113</v>
      </c>
      <c r="B1558" t="s">
        <v>114</v>
      </c>
      <c r="C1558">
        <v>3.3333333333333299</v>
      </c>
      <c r="D1558">
        <v>19.579999999999998</v>
      </c>
      <c r="E1558" t="s">
        <v>14476</v>
      </c>
    </row>
    <row r="1559" spans="1:5" x14ac:dyDescent="0.2">
      <c r="A1559" t="s">
        <v>113</v>
      </c>
      <c r="B1559" t="s">
        <v>114</v>
      </c>
      <c r="C1559">
        <v>6.6666666666666696</v>
      </c>
      <c r="D1559">
        <v>27.27</v>
      </c>
      <c r="E1559" t="s">
        <v>14475</v>
      </c>
    </row>
    <row r="1560" spans="1:5" x14ac:dyDescent="0.2">
      <c r="A1560" t="s">
        <v>113</v>
      </c>
      <c r="B1560" t="s">
        <v>114</v>
      </c>
      <c r="C1560">
        <v>10</v>
      </c>
      <c r="D1560">
        <v>40.86</v>
      </c>
      <c r="E1560" t="s">
        <v>14475</v>
      </c>
    </row>
    <row r="1561" spans="1:5" x14ac:dyDescent="0.2">
      <c r="A1561" t="s">
        <v>113</v>
      </c>
      <c r="B1561" t="s">
        <v>114</v>
      </c>
      <c r="C1561">
        <v>30</v>
      </c>
      <c r="D1561">
        <v>50.31</v>
      </c>
      <c r="E1561" t="s">
        <v>14475</v>
      </c>
    </row>
    <row r="1562" spans="1:5" x14ac:dyDescent="0.2">
      <c r="A1562" t="e">
        <v>#N/A</v>
      </c>
      <c r="B1562" t="s">
        <v>3138</v>
      </c>
      <c r="C1562">
        <v>0.3</v>
      </c>
      <c r="D1562">
        <v>6.59</v>
      </c>
      <c r="E1562" t="s">
        <v>14473</v>
      </c>
    </row>
    <row r="1563" spans="1:5" x14ac:dyDescent="0.2">
      <c r="A1563" t="e">
        <v>#N/A</v>
      </c>
      <c r="B1563" t="s">
        <v>3138</v>
      </c>
      <c r="C1563">
        <v>0.83333333333333304</v>
      </c>
      <c r="D1563">
        <v>1.92</v>
      </c>
      <c r="E1563" t="s">
        <v>14473</v>
      </c>
    </row>
    <row r="1564" spans="1:5" x14ac:dyDescent="0.2">
      <c r="A1564" t="e">
        <v>#N/A</v>
      </c>
      <c r="B1564" t="s">
        <v>3138</v>
      </c>
      <c r="C1564">
        <v>3.3333333333333299</v>
      </c>
      <c r="D1564">
        <v>9.11</v>
      </c>
      <c r="E1564" t="s">
        <v>14476</v>
      </c>
    </row>
    <row r="1565" spans="1:5" x14ac:dyDescent="0.2">
      <c r="A1565" t="e">
        <v>#N/A</v>
      </c>
      <c r="B1565" t="s">
        <v>3138</v>
      </c>
      <c r="C1565">
        <v>6.6666666666666696</v>
      </c>
      <c r="D1565">
        <v>12.34</v>
      </c>
      <c r="E1565" t="s">
        <v>14476</v>
      </c>
    </row>
    <row r="1566" spans="1:5" x14ac:dyDescent="0.2">
      <c r="A1566" t="e">
        <v>#N/A</v>
      </c>
      <c r="B1566" t="s">
        <v>3138</v>
      </c>
      <c r="C1566">
        <v>10</v>
      </c>
      <c r="D1566">
        <v>12.27</v>
      </c>
      <c r="E1566" t="s">
        <v>14476</v>
      </c>
    </row>
    <row r="1567" spans="1:5" x14ac:dyDescent="0.2">
      <c r="A1567" t="e">
        <v>#N/A</v>
      </c>
      <c r="B1567" t="s">
        <v>3138</v>
      </c>
      <c r="C1567">
        <v>30</v>
      </c>
      <c r="D1567">
        <v>38.270000000000003</v>
      </c>
      <c r="E1567" t="s">
        <v>14475</v>
      </c>
    </row>
    <row r="1568" spans="1:5" x14ac:dyDescent="0.2">
      <c r="A1568" t="s">
        <v>9295</v>
      </c>
      <c r="B1568" t="s">
        <v>9296</v>
      </c>
      <c r="C1568">
        <v>0.3</v>
      </c>
      <c r="D1568">
        <v>-37.61</v>
      </c>
      <c r="E1568" t="s">
        <v>14473</v>
      </c>
    </row>
    <row r="1569" spans="1:5" x14ac:dyDescent="0.2">
      <c r="A1569" t="s">
        <v>173</v>
      </c>
      <c r="B1569" t="s">
        <v>174</v>
      </c>
      <c r="C1569">
        <v>0.3</v>
      </c>
      <c r="D1569">
        <v>6.01</v>
      </c>
      <c r="E1569" t="s">
        <v>14473</v>
      </c>
    </row>
    <row r="1570" spans="1:5" x14ac:dyDescent="0.2">
      <c r="A1570" t="s">
        <v>173</v>
      </c>
      <c r="B1570" t="s">
        <v>174</v>
      </c>
      <c r="C1570">
        <v>0.83333333333333304</v>
      </c>
      <c r="D1570">
        <v>1.64</v>
      </c>
      <c r="E1570" t="s">
        <v>14473</v>
      </c>
    </row>
    <row r="1571" spans="1:5" x14ac:dyDescent="0.2">
      <c r="A1571" t="s">
        <v>173</v>
      </c>
      <c r="B1571" t="s">
        <v>174</v>
      </c>
      <c r="C1571">
        <v>3.3333333333333299</v>
      </c>
      <c r="D1571">
        <v>8.25</v>
      </c>
      <c r="E1571" t="s">
        <v>14473</v>
      </c>
    </row>
    <row r="1572" spans="1:5" x14ac:dyDescent="0.2">
      <c r="A1572" t="s">
        <v>173</v>
      </c>
      <c r="B1572" t="s">
        <v>174</v>
      </c>
      <c r="C1572">
        <v>6.6666666666666696</v>
      </c>
      <c r="D1572">
        <v>15.84</v>
      </c>
      <c r="E1572" t="s">
        <v>14476</v>
      </c>
    </row>
    <row r="1573" spans="1:5" x14ac:dyDescent="0.2">
      <c r="A1573" t="s">
        <v>173</v>
      </c>
      <c r="B1573" t="s">
        <v>174</v>
      </c>
      <c r="C1573">
        <v>10</v>
      </c>
      <c r="D1573">
        <v>28.49</v>
      </c>
      <c r="E1573" t="s">
        <v>14475</v>
      </c>
    </row>
    <row r="1574" spans="1:5" x14ac:dyDescent="0.2">
      <c r="A1574" t="s">
        <v>173</v>
      </c>
      <c r="B1574" t="s">
        <v>174</v>
      </c>
      <c r="C1574">
        <v>30</v>
      </c>
      <c r="D1574">
        <v>16.71</v>
      </c>
      <c r="E1574" t="s">
        <v>14476</v>
      </c>
    </row>
    <row r="1575" spans="1:5" x14ac:dyDescent="0.2">
      <c r="A1575" t="s">
        <v>7158</v>
      </c>
      <c r="B1575" t="s">
        <v>7159</v>
      </c>
      <c r="C1575">
        <v>0.3</v>
      </c>
      <c r="D1575">
        <v>1.8</v>
      </c>
      <c r="E1575" t="s">
        <v>14473</v>
      </c>
    </row>
    <row r="1576" spans="1:5" x14ac:dyDescent="0.2">
      <c r="A1576" t="s">
        <v>7158</v>
      </c>
      <c r="B1576" t="s">
        <v>7159</v>
      </c>
      <c r="C1576">
        <v>0.83333333333333304</v>
      </c>
      <c r="D1576">
        <v>1.61</v>
      </c>
      <c r="E1576" t="s">
        <v>14473</v>
      </c>
    </row>
    <row r="1577" spans="1:5" x14ac:dyDescent="0.2">
      <c r="A1577" t="s">
        <v>7158</v>
      </c>
      <c r="B1577" t="s">
        <v>7159</v>
      </c>
      <c r="C1577">
        <v>3.3333333333333299</v>
      </c>
      <c r="D1577">
        <v>20.95</v>
      </c>
      <c r="E1577" t="s">
        <v>14475</v>
      </c>
    </row>
    <row r="1578" spans="1:5" x14ac:dyDescent="0.2">
      <c r="A1578" t="s">
        <v>7158</v>
      </c>
      <c r="B1578" t="s">
        <v>7159</v>
      </c>
      <c r="C1578">
        <v>6.6666666666666696</v>
      </c>
      <c r="D1578">
        <v>69.010000000000005</v>
      </c>
      <c r="E1578" t="s">
        <v>14475</v>
      </c>
    </row>
    <row r="1579" spans="1:5" x14ac:dyDescent="0.2">
      <c r="A1579" t="s">
        <v>7158</v>
      </c>
      <c r="B1579" t="s">
        <v>7159</v>
      </c>
      <c r="C1579">
        <v>10</v>
      </c>
      <c r="D1579">
        <v>79.760000000000005</v>
      </c>
      <c r="E1579" t="s">
        <v>14475</v>
      </c>
    </row>
    <row r="1580" spans="1:5" x14ac:dyDescent="0.2">
      <c r="A1580" t="s">
        <v>7158</v>
      </c>
      <c r="B1580" t="s">
        <v>7159</v>
      </c>
      <c r="C1580">
        <v>30</v>
      </c>
      <c r="D1580">
        <v>76.430000000000007</v>
      </c>
      <c r="E1580" t="s">
        <v>14475</v>
      </c>
    </row>
    <row r="1581" spans="1:5" x14ac:dyDescent="0.2">
      <c r="A1581" t="s">
        <v>10317</v>
      </c>
      <c r="B1581" t="s">
        <v>10318</v>
      </c>
      <c r="C1581">
        <v>0.3</v>
      </c>
      <c r="D1581">
        <v>-1.48</v>
      </c>
      <c r="E1581" t="s">
        <v>14473</v>
      </c>
    </row>
    <row r="1582" spans="1:5" x14ac:dyDescent="0.2">
      <c r="A1582" t="s">
        <v>10317</v>
      </c>
      <c r="B1582" t="s">
        <v>10318</v>
      </c>
      <c r="C1582">
        <v>0.83333333333333304</v>
      </c>
      <c r="D1582">
        <v>-5.35</v>
      </c>
      <c r="E1582" t="s">
        <v>14473</v>
      </c>
    </row>
    <row r="1583" spans="1:5" x14ac:dyDescent="0.2">
      <c r="A1583" t="s">
        <v>10317</v>
      </c>
      <c r="B1583" t="s">
        <v>10318</v>
      </c>
      <c r="C1583">
        <v>3.3333333333333299</v>
      </c>
      <c r="D1583">
        <v>-4.3</v>
      </c>
      <c r="E1583" t="s">
        <v>14473</v>
      </c>
    </row>
    <row r="1584" spans="1:5" x14ac:dyDescent="0.2">
      <c r="A1584" t="s">
        <v>10317</v>
      </c>
      <c r="B1584" t="s">
        <v>10318</v>
      </c>
      <c r="C1584">
        <v>6.6666666666666696</v>
      </c>
      <c r="D1584">
        <v>0.1</v>
      </c>
      <c r="E1584" t="s">
        <v>14473</v>
      </c>
    </row>
    <row r="1585" spans="1:5" x14ac:dyDescent="0.2">
      <c r="A1585" t="s">
        <v>10317</v>
      </c>
      <c r="B1585" t="s">
        <v>10318</v>
      </c>
      <c r="C1585">
        <v>10</v>
      </c>
      <c r="D1585">
        <v>-0.53</v>
      </c>
      <c r="E1585" t="s">
        <v>14473</v>
      </c>
    </row>
    <row r="1586" spans="1:5" x14ac:dyDescent="0.2">
      <c r="A1586" t="s">
        <v>10317</v>
      </c>
      <c r="B1586" t="s">
        <v>10318</v>
      </c>
      <c r="C1586">
        <v>30</v>
      </c>
      <c r="D1586">
        <v>16.71</v>
      </c>
      <c r="E1586" t="s">
        <v>14476</v>
      </c>
    </row>
    <row r="1587" spans="1:5" x14ac:dyDescent="0.2">
      <c r="A1587" t="s">
        <v>462</v>
      </c>
      <c r="B1587" t="s">
        <v>463</v>
      </c>
      <c r="C1587">
        <v>0.3</v>
      </c>
      <c r="D1587">
        <v>1.71</v>
      </c>
      <c r="E1587" t="s">
        <v>14473</v>
      </c>
    </row>
    <row r="1588" spans="1:5" x14ac:dyDescent="0.2">
      <c r="A1588" t="s">
        <v>462</v>
      </c>
      <c r="B1588" t="s">
        <v>463</v>
      </c>
      <c r="C1588">
        <v>0.83333333333333304</v>
      </c>
      <c r="D1588">
        <v>-2.5</v>
      </c>
      <c r="E1588" t="s">
        <v>14473</v>
      </c>
    </row>
    <row r="1589" spans="1:5" x14ac:dyDescent="0.2">
      <c r="A1589" t="s">
        <v>462</v>
      </c>
      <c r="B1589" t="s">
        <v>463</v>
      </c>
      <c r="C1589">
        <v>3.3333333333333299</v>
      </c>
      <c r="D1589">
        <v>2.21</v>
      </c>
      <c r="E1589" t="s">
        <v>14473</v>
      </c>
    </row>
    <row r="1590" spans="1:5" x14ac:dyDescent="0.2">
      <c r="A1590" t="s">
        <v>462</v>
      </c>
      <c r="B1590" t="s">
        <v>463</v>
      </c>
      <c r="C1590">
        <v>6.6666666666666696</v>
      </c>
      <c r="D1590">
        <v>-2.25</v>
      </c>
      <c r="E1590" t="s">
        <v>14473</v>
      </c>
    </row>
    <row r="1591" spans="1:5" x14ac:dyDescent="0.2">
      <c r="A1591" t="s">
        <v>462</v>
      </c>
      <c r="B1591" t="s">
        <v>463</v>
      </c>
      <c r="C1591">
        <v>10</v>
      </c>
      <c r="D1591">
        <v>2.84</v>
      </c>
      <c r="E1591" t="s">
        <v>14473</v>
      </c>
    </row>
    <row r="1592" spans="1:5" x14ac:dyDescent="0.2">
      <c r="A1592" t="s">
        <v>462</v>
      </c>
      <c r="B1592" t="s">
        <v>463</v>
      </c>
      <c r="C1592">
        <v>30</v>
      </c>
      <c r="D1592">
        <v>7.06</v>
      </c>
      <c r="E1592" t="s">
        <v>14473</v>
      </c>
    </row>
    <row r="1593" spans="1:5" x14ac:dyDescent="0.2">
      <c r="A1593" t="s">
        <v>512</v>
      </c>
      <c r="B1593" t="s">
        <v>513</v>
      </c>
      <c r="C1593">
        <v>0.3</v>
      </c>
      <c r="D1593">
        <v>2.39</v>
      </c>
      <c r="E1593" t="s">
        <v>14473</v>
      </c>
    </row>
    <row r="1594" spans="1:5" x14ac:dyDescent="0.2">
      <c r="A1594" t="s">
        <v>512</v>
      </c>
      <c r="B1594" t="s">
        <v>513</v>
      </c>
      <c r="C1594">
        <v>0.83333333333333304</v>
      </c>
      <c r="D1594">
        <v>-1.85</v>
      </c>
      <c r="E1594" t="s">
        <v>14473</v>
      </c>
    </row>
    <row r="1595" spans="1:5" x14ac:dyDescent="0.2">
      <c r="A1595" t="s">
        <v>512</v>
      </c>
      <c r="B1595" t="s">
        <v>513</v>
      </c>
      <c r="C1595">
        <v>3.3333333333333299</v>
      </c>
      <c r="D1595">
        <v>12.3</v>
      </c>
      <c r="E1595" t="s">
        <v>14476</v>
      </c>
    </row>
    <row r="1596" spans="1:5" x14ac:dyDescent="0.2">
      <c r="A1596" t="s">
        <v>512</v>
      </c>
      <c r="B1596" t="s">
        <v>513</v>
      </c>
      <c r="C1596">
        <v>6.6666666666666696</v>
      </c>
      <c r="D1596">
        <v>31.15</v>
      </c>
      <c r="E1596" t="s">
        <v>14475</v>
      </c>
    </row>
    <row r="1597" spans="1:5" x14ac:dyDescent="0.2">
      <c r="A1597" t="s">
        <v>512</v>
      </c>
      <c r="B1597" t="s">
        <v>513</v>
      </c>
      <c r="C1597">
        <v>10</v>
      </c>
      <c r="D1597">
        <v>63.24</v>
      </c>
      <c r="E1597" t="s">
        <v>14475</v>
      </c>
    </row>
    <row r="1598" spans="1:5" x14ac:dyDescent="0.2">
      <c r="A1598" t="s">
        <v>512</v>
      </c>
      <c r="B1598" t="s">
        <v>513</v>
      </c>
      <c r="C1598">
        <v>30</v>
      </c>
      <c r="D1598">
        <v>94.25</v>
      </c>
      <c r="E1598" t="s">
        <v>14475</v>
      </c>
    </row>
    <row r="1599" spans="1:5" x14ac:dyDescent="0.2">
      <c r="A1599" t="s">
        <v>1198</v>
      </c>
      <c r="B1599" t="s">
        <v>1199</v>
      </c>
      <c r="C1599">
        <v>0.3</v>
      </c>
      <c r="D1599">
        <v>2.81</v>
      </c>
      <c r="E1599" t="s">
        <v>14473</v>
      </c>
    </row>
    <row r="1600" spans="1:5" x14ac:dyDescent="0.2">
      <c r="A1600" t="s">
        <v>1198</v>
      </c>
      <c r="B1600" t="s">
        <v>1199</v>
      </c>
      <c r="C1600">
        <v>0.83333333333333304</v>
      </c>
      <c r="D1600">
        <v>-0.65</v>
      </c>
      <c r="E1600" t="s">
        <v>14473</v>
      </c>
    </row>
    <row r="1601" spans="1:5" x14ac:dyDescent="0.2">
      <c r="A1601" t="s">
        <v>1198</v>
      </c>
      <c r="B1601" t="s">
        <v>1199</v>
      </c>
      <c r="C1601">
        <v>3.3333333333333299</v>
      </c>
      <c r="D1601">
        <v>-1.26</v>
      </c>
      <c r="E1601" t="s">
        <v>14473</v>
      </c>
    </row>
    <row r="1602" spans="1:5" x14ac:dyDescent="0.2">
      <c r="A1602" t="s">
        <v>1198</v>
      </c>
      <c r="B1602" t="s">
        <v>1199</v>
      </c>
      <c r="C1602">
        <v>6.6666666666666696</v>
      </c>
      <c r="D1602">
        <v>-7.0000000000000007E-2</v>
      </c>
      <c r="E1602" t="s">
        <v>14473</v>
      </c>
    </row>
    <row r="1603" spans="1:5" x14ac:dyDescent="0.2">
      <c r="A1603" t="s">
        <v>1198</v>
      </c>
      <c r="B1603" t="s">
        <v>1199</v>
      </c>
      <c r="C1603">
        <v>10</v>
      </c>
      <c r="D1603">
        <v>3.53</v>
      </c>
      <c r="E1603" t="s">
        <v>14473</v>
      </c>
    </row>
    <row r="1604" spans="1:5" x14ac:dyDescent="0.2">
      <c r="A1604" t="s">
        <v>1198</v>
      </c>
      <c r="B1604" t="s">
        <v>1199</v>
      </c>
      <c r="C1604">
        <v>30</v>
      </c>
      <c r="D1604">
        <v>16.62</v>
      </c>
      <c r="E1604" t="s">
        <v>14476</v>
      </c>
    </row>
    <row r="1605" spans="1:5" x14ac:dyDescent="0.2">
      <c r="A1605" t="s">
        <v>274</v>
      </c>
      <c r="B1605" t="s">
        <v>275</v>
      </c>
      <c r="C1605">
        <v>0.3</v>
      </c>
      <c r="D1605">
        <v>8.24</v>
      </c>
      <c r="E1605" t="s">
        <v>14473</v>
      </c>
    </row>
    <row r="1606" spans="1:5" x14ac:dyDescent="0.2">
      <c r="A1606" t="s">
        <v>274</v>
      </c>
      <c r="B1606" t="s">
        <v>275</v>
      </c>
      <c r="C1606">
        <v>0.83333333333333304</v>
      </c>
      <c r="D1606">
        <v>11.27</v>
      </c>
      <c r="E1606" t="s">
        <v>14476</v>
      </c>
    </row>
    <row r="1607" spans="1:5" x14ac:dyDescent="0.2">
      <c r="A1607" t="s">
        <v>274</v>
      </c>
      <c r="B1607" t="s">
        <v>275</v>
      </c>
      <c r="C1607">
        <v>3.3333333333333299</v>
      </c>
      <c r="D1607">
        <v>46.94</v>
      </c>
      <c r="E1607" t="s">
        <v>14475</v>
      </c>
    </row>
    <row r="1608" spans="1:5" x14ac:dyDescent="0.2">
      <c r="A1608" t="s">
        <v>274</v>
      </c>
      <c r="B1608" t="s">
        <v>275</v>
      </c>
      <c r="C1608">
        <v>6.6666666666666696</v>
      </c>
      <c r="D1608">
        <v>67.290000000000006</v>
      </c>
      <c r="E1608" t="s">
        <v>14475</v>
      </c>
    </row>
    <row r="1609" spans="1:5" x14ac:dyDescent="0.2">
      <c r="A1609" t="s">
        <v>274</v>
      </c>
      <c r="B1609" t="s">
        <v>275</v>
      </c>
      <c r="C1609">
        <v>10</v>
      </c>
      <c r="D1609">
        <v>73.25</v>
      </c>
      <c r="E1609" t="s">
        <v>14475</v>
      </c>
    </row>
    <row r="1610" spans="1:5" x14ac:dyDescent="0.2">
      <c r="A1610" t="s">
        <v>274</v>
      </c>
      <c r="B1610" t="s">
        <v>275</v>
      </c>
      <c r="C1610">
        <v>30</v>
      </c>
      <c r="D1610">
        <v>55.41</v>
      </c>
      <c r="E1610" t="s">
        <v>14475</v>
      </c>
    </row>
    <row r="1611" spans="1:5" x14ac:dyDescent="0.2">
      <c r="A1611" t="s">
        <v>12018</v>
      </c>
      <c r="B1611" t="s">
        <v>12019</v>
      </c>
      <c r="C1611">
        <v>0.3</v>
      </c>
      <c r="D1611">
        <v>-1.65</v>
      </c>
      <c r="E1611" t="s">
        <v>14473</v>
      </c>
    </row>
    <row r="1612" spans="1:5" x14ac:dyDescent="0.2">
      <c r="A1612" t="s">
        <v>12018</v>
      </c>
      <c r="B1612" t="s">
        <v>12019</v>
      </c>
      <c r="C1612">
        <v>0.83333333333333304</v>
      </c>
      <c r="D1612">
        <v>-1.47</v>
      </c>
      <c r="E1612" t="s">
        <v>14473</v>
      </c>
    </row>
    <row r="1613" spans="1:5" x14ac:dyDescent="0.2">
      <c r="A1613" t="s">
        <v>12018</v>
      </c>
      <c r="B1613" t="s">
        <v>12019</v>
      </c>
      <c r="C1613">
        <v>3.3333333333333299</v>
      </c>
      <c r="D1613">
        <v>61.4</v>
      </c>
      <c r="E1613" t="s">
        <v>14475</v>
      </c>
    </row>
    <row r="1614" spans="1:5" x14ac:dyDescent="0.2">
      <c r="A1614" t="s">
        <v>12018</v>
      </c>
      <c r="B1614" t="s">
        <v>12019</v>
      </c>
      <c r="C1614">
        <v>6.6666666666666696</v>
      </c>
      <c r="D1614">
        <v>90.44</v>
      </c>
      <c r="E1614" t="s">
        <v>14475</v>
      </c>
    </row>
    <row r="1615" spans="1:5" x14ac:dyDescent="0.2">
      <c r="A1615" t="s">
        <v>12018</v>
      </c>
      <c r="B1615" t="s">
        <v>12019</v>
      </c>
      <c r="C1615">
        <v>10</v>
      </c>
      <c r="D1615">
        <v>56.63</v>
      </c>
      <c r="E1615" t="s">
        <v>14475</v>
      </c>
    </row>
    <row r="1616" spans="1:5" x14ac:dyDescent="0.2">
      <c r="A1616" t="s">
        <v>308</v>
      </c>
      <c r="B1616" t="s">
        <v>309</v>
      </c>
      <c r="C1616">
        <v>0.3</v>
      </c>
      <c r="D1616">
        <v>1.47</v>
      </c>
      <c r="E1616" t="s">
        <v>14473</v>
      </c>
    </row>
    <row r="1617" spans="1:5" x14ac:dyDescent="0.2">
      <c r="A1617" t="s">
        <v>308</v>
      </c>
      <c r="B1617" t="s">
        <v>309</v>
      </c>
      <c r="C1617">
        <v>0.83333333333333304</v>
      </c>
      <c r="D1617">
        <v>-0.82</v>
      </c>
      <c r="E1617" t="s">
        <v>14473</v>
      </c>
    </row>
    <row r="1618" spans="1:5" x14ac:dyDescent="0.2">
      <c r="A1618" t="s">
        <v>308</v>
      </c>
      <c r="B1618" t="s">
        <v>309</v>
      </c>
      <c r="C1618">
        <v>3.3333333333333299</v>
      </c>
      <c r="D1618">
        <v>0.27</v>
      </c>
      <c r="E1618" t="s">
        <v>14473</v>
      </c>
    </row>
    <row r="1619" spans="1:5" x14ac:dyDescent="0.2">
      <c r="A1619" t="s">
        <v>308</v>
      </c>
      <c r="B1619" t="s">
        <v>309</v>
      </c>
      <c r="C1619">
        <v>6.6666666666666696</v>
      </c>
      <c r="D1619">
        <v>3.08</v>
      </c>
      <c r="E1619" t="s">
        <v>14473</v>
      </c>
    </row>
    <row r="1620" spans="1:5" x14ac:dyDescent="0.2">
      <c r="A1620" t="s">
        <v>308</v>
      </c>
      <c r="B1620" t="s">
        <v>309</v>
      </c>
      <c r="C1620">
        <v>30</v>
      </c>
      <c r="D1620">
        <v>-3.87</v>
      </c>
      <c r="E1620" t="s">
        <v>14473</v>
      </c>
    </row>
    <row r="1621" spans="1:5" x14ac:dyDescent="0.2">
      <c r="A1621" t="s">
        <v>140</v>
      </c>
      <c r="B1621" t="s">
        <v>141</v>
      </c>
      <c r="C1621">
        <v>0.3</v>
      </c>
      <c r="D1621">
        <v>9.06</v>
      </c>
      <c r="E1621" t="s">
        <v>14476</v>
      </c>
    </row>
    <row r="1622" spans="1:5" x14ac:dyDescent="0.2">
      <c r="A1622" t="s">
        <v>140</v>
      </c>
      <c r="B1622" t="s">
        <v>141</v>
      </c>
      <c r="C1622">
        <v>0.83333333333333304</v>
      </c>
      <c r="D1622">
        <v>18.809999999999999</v>
      </c>
      <c r="E1622" t="s">
        <v>14476</v>
      </c>
    </row>
    <row r="1623" spans="1:5" x14ac:dyDescent="0.2">
      <c r="A1623" t="s">
        <v>140</v>
      </c>
      <c r="B1623" t="s">
        <v>141</v>
      </c>
      <c r="C1623">
        <v>3.3333333333333299</v>
      </c>
      <c r="D1623">
        <v>83.28</v>
      </c>
      <c r="E1623" t="s">
        <v>14475</v>
      </c>
    </row>
    <row r="1624" spans="1:5" x14ac:dyDescent="0.2">
      <c r="A1624" t="s">
        <v>140</v>
      </c>
      <c r="B1624" t="s">
        <v>141</v>
      </c>
      <c r="C1624">
        <v>6.6666666666666696</v>
      </c>
      <c r="D1624">
        <v>123.9</v>
      </c>
      <c r="E1624" t="s">
        <v>14474</v>
      </c>
    </row>
    <row r="1625" spans="1:5" x14ac:dyDescent="0.2">
      <c r="A1625" t="s">
        <v>140</v>
      </c>
      <c r="B1625" t="s">
        <v>141</v>
      </c>
      <c r="C1625">
        <v>10</v>
      </c>
      <c r="D1625">
        <v>137.54</v>
      </c>
      <c r="E1625" t="s">
        <v>14474</v>
      </c>
    </row>
    <row r="1626" spans="1:5" x14ac:dyDescent="0.2">
      <c r="A1626" t="s">
        <v>4104</v>
      </c>
      <c r="B1626" t="s">
        <v>4105</v>
      </c>
      <c r="C1626">
        <v>0.3</v>
      </c>
      <c r="D1626">
        <v>1.57</v>
      </c>
      <c r="E1626" t="s">
        <v>14473</v>
      </c>
    </row>
    <row r="1627" spans="1:5" x14ac:dyDescent="0.2">
      <c r="A1627" t="s">
        <v>4104</v>
      </c>
      <c r="B1627" t="s">
        <v>4105</v>
      </c>
      <c r="C1627">
        <v>0.83333333333333304</v>
      </c>
      <c r="D1627">
        <v>-1.72</v>
      </c>
      <c r="E1627" t="s">
        <v>14473</v>
      </c>
    </row>
    <row r="1628" spans="1:5" x14ac:dyDescent="0.2">
      <c r="A1628" t="s">
        <v>4104</v>
      </c>
      <c r="B1628" t="s">
        <v>4105</v>
      </c>
      <c r="C1628">
        <v>3.3333333333333299</v>
      </c>
      <c r="D1628">
        <v>-3.35</v>
      </c>
      <c r="E1628" t="s">
        <v>14473</v>
      </c>
    </row>
    <row r="1629" spans="1:5" x14ac:dyDescent="0.2">
      <c r="A1629" t="s">
        <v>4104</v>
      </c>
      <c r="B1629" t="s">
        <v>4105</v>
      </c>
      <c r="C1629">
        <v>6.6666666666666696</v>
      </c>
      <c r="D1629">
        <v>1.94</v>
      </c>
      <c r="E1629" t="s">
        <v>14473</v>
      </c>
    </row>
    <row r="1630" spans="1:5" x14ac:dyDescent="0.2">
      <c r="A1630" t="s">
        <v>4104</v>
      </c>
      <c r="B1630" t="s">
        <v>4105</v>
      </c>
      <c r="C1630">
        <v>10</v>
      </c>
      <c r="D1630">
        <v>3.27</v>
      </c>
      <c r="E1630" t="s">
        <v>14473</v>
      </c>
    </row>
    <row r="1631" spans="1:5" x14ac:dyDescent="0.2">
      <c r="A1631" t="s">
        <v>4104</v>
      </c>
      <c r="B1631" t="s">
        <v>4105</v>
      </c>
      <c r="C1631">
        <v>30</v>
      </c>
      <c r="D1631">
        <v>9.1300000000000008</v>
      </c>
      <c r="E1631" t="s">
        <v>14476</v>
      </c>
    </row>
    <row r="1632" spans="1:5" x14ac:dyDescent="0.2">
      <c r="A1632" t="s">
        <v>271</v>
      </c>
      <c r="B1632" t="s">
        <v>272</v>
      </c>
      <c r="C1632">
        <v>0.3</v>
      </c>
      <c r="D1632">
        <v>-0.79</v>
      </c>
      <c r="E1632" t="s">
        <v>14473</v>
      </c>
    </row>
    <row r="1633" spans="1:5" x14ac:dyDescent="0.2">
      <c r="A1633" t="s">
        <v>271</v>
      </c>
      <c r="B1633" t="s">
        <v>272</v>
      </c>
      <c r="C1633">
        <v>0.83333333333333304</v>
      </c>
      <c r="D1633">
        <v>-8.2200000000000006</v>
      </c>
      <c r="E1633" t="s">
        <v>14473</v>
      </c>
    </row>
    <row r="1634" spans="1:5" x14ac:dyDescent="0.2">
      <c r="A1634" t="s">
        <v>271</v>
      </c>
      <c r="B1634" t="s">
        <v>272</v>
      </c>
      <c r="C1634">
        <v>3.3333333333333299</v>
      </c>
      <c r="D1634">
        <v>-5.43</v>
      </c>
      <c r="E1634" t="s">
        <v>14473</v>
      </c>
    </row>
    <row r="1635" spans="1:5" x14ac:dyDescent="0.2">
      <c r="A1635" t="s">
        <v>271</v>
      </c>
      <c r="B1635" t="s">
        <v>272</v>
      </c>
      <c r="C1635">
        <v>6.6666666666666696</v>
      </c>
      <c r="D1635">
        <v>7.0000000000000007E-2</v>
      </c>
      <c r="E1635" t="s">
        <v>14473</v>
      </c>
    </row>
    <row r="1636" spans="1:5" x14ac:dyDescent="0.2">
      <c r="A1636" t="s">
        <v>271</v>
      </c>
      <c r="B1636" t="s">
        <v>272</v>
      </c>
      <c r="C1636">
        <v>10</v>
      </c>
      <c r="D1636">
        <v>5.79</v>
      </c>
      <c r="E1636" t="s">
        <v>14473</v>
      </c>
    </row>
    <row r="1637" spans="1:5" x14ac:dyDescent="0.2">
      <c r="A1637" t="s">
        <v>271</v>
      </c>
      <c r="B1637" t="s">
        <v>272</v>
      </c>
      <c r="C1637">
        <v>30</v>
      </c>
      <c r="D1637">
        <v>96.89</v>
      </c>
      <c r="E1637" t="s">
        <v>14475</v>
      </c>
    </row>
    <row r="1638" spans="1:5" x14ac:dyDescent="0.2">
      <c r="A1638" t="s">
        <v>13498</v>
      </c>
      <c r="B1638" t="s">
        <v>13499</v>
      </c>
      <c r="C1638">
        <v>0.3</v>
      </c>
      <c r="D1638">
        <v>-19.760000000000002</v>
      </c>
      <c r="E1638" t="s">
        <v>14473</v>
      </c>
    </row>
    <row r="1639" spans="1:5" x14ac:dyDescent="0.2">
      <c r="A1639" t="s">
        <v>13498</v>
      </c>
      <c r="B1639" t="s">
        <v>13499</v>
      </c>
      <c r="C1639">
        <v>0.83333333333333304</v>
      </c>
      <c r="D1639">
        <v>-14.91</v>
      </c>
      <c r="E1639" t="s">
        <v>14473</v>
      </c>
    </row>
    <row r="1640" spans="1:5" x14ac:dyDescent="0.2">
      <c r="A1640" t="s">
        <v>13498</v>
      </c>
      <c r="B1640" t="s">
        <v>13499</v>
      </c>
      <c r="C1640">
        <v>3.3333333333333299</v>
      </c>
      <c r="D1640">
        <v>-36.630000000000003</v>
      </c>
      <c r="E1640" t="s">
        <v>14473</v>
      </c>
    </row>
    <row r="1641" spans="1:5" x14ac:dyDescent="0.2">
      <c r="A1641" t="s">
        <v>342</v>
      </c>
      <c r="B1641" t="s">
        <v>343</v>
      </c>
      <c r="C1641">
        <v>0.3</v>
      </c>
      <c r="D1641">
        <v>13.86</v>
      </c>
      <c r="E1641" t="s">
        <v>14476</v>
      </c>
    </row>
    <row r="1642" spans="1:5" x14ac:dyDescent="0.2">
      <c r="A1642" t="s">
        <v>342</v>
      </c>
      <c r="B1642" t="s">
        <v>343</v>
      </c>
      <c r="C1642">
        <v>0.83333333333333304</v>
      </c>
      <c r="D1642">
        <v>27.27</v>
      </c>
      <c r="E1642" t="s">
        <v>14475</v>
      </c>
    </row>
    <row r="1643" spans="1:5" x14ac:dyDescent="0.2">
      <c r="A1643" t="s">
        <v>342</v>
      </c>
      <c r="B1643" t="s">
        <v>343</v>
      </c>
      <c r="C1643">
        <v>3.3333333333333299</v>
      </c>
      <c r="D1643">
        <v>86.23</v>
      </c>
      <c r="E1643" t="s">
        <v>14475</v>
      </c>
    </row>
    <row r="1644" spans="1:5" x14ac:dyDescent="0.2">
      <c r="A1644" t="s">
        <v>342</v>
      </c>
      <c r="B1644" t="s">
        <v>343</v>
      </c>
      <c r="C1644">
        <v>6.6666666666666696</v>
      </c>
      <c r="D1644">
        <v>113.26</v>
      </c>
      <c r="E1644" t="s">
        <v>14474</v>
      </c>
    </row>
    <row r="1645" spans="1:5" x14ac:dyDescent="0.2">
      <c r="A1645" t="s">
        <v>342</v>
      </c>
      <c r="B1645" t="s">
        <v>343</v>
      </c>
      <c r="C1645">
        <v>10</v>
      </c>
      <c r="D1645">
        <v>118.52</v>
      </c>
      <c r="E1645" t="s">
        <v>14474</v>
      </c>
    </row>
    <row r="1646" spans="1:5" x14ac:dyDescent="0.2">
      <c r="A1646" t="s">
        <v>342</v>
      </c>
      <c r="B1646" t="s">
        <v>343</v>
      </c>
      <c r="C1646">
        <v>30</v>
      </c>
      <c r="D1646">
        <v>42.29</v>
      </c>
      <c r="E1646" t="s">
        <v>14475</v>
      </c>
    </row>
    <row r="1647" spans="1:5" x14ac:dyDescent="0.2">
      <c r="A1647" t="s">
        <v>244</v>
      </c>
      <c r="B1647" t="s">
        <v>245</v>
      </c>
      <c r="C1647">
        <v>0.3</v>
      </c>
      <c r="D1647">
        <v>1.28</v>
      </c>
      <c r="E1647" t="s">
        <v>14473</v>
      </c>
    </row>
    <row r="1648" spans="1:5" x14ac:dyDescent="0.2">
      <c r="A1648" t="s">
        <v>244</v>
      </c>
      <c r="B1648" t="s">
        <v>245</v>
      </c>
      <c r="C1648">
        <v>0.83333333333333304</v>
      </c>
      <c r="D1648">
        <v>-0.02</v>
      </c>
      <c r="E1648" t="s">
        <v>14473</v>
      </c>
    </row>
    <row r="1649" spans="1:5" x14ac:dyDescent="0.2">
      <c r="A1649" t="s">
        <v>244</v>
      </c>
      <c r="B1649" t="s">
        <v>245</v>
      </c>
      <c r="C1649">
        <v>3.3333333333333299</v>
      </c>
      <c r="D1649">
        <v>2.4500000000000002</v>
      </c>
      <c r="E1649" t="s">
        <v>14473</v>
      </c>
    </row>
    <row r="1650" spans="1:5" x14ac:dyDescent="0.2">
      <c r="A1650" t="s">
        <v>244</v>
      </c>
      <c r="B1650" t="s">
        <v>245</v>
      </c>
      <c r="C1650">
        <v>6.6666666666666696</v>
      </c>
      <c r="D1650">
        <v>3.35</v>
      </c>
      <c r="E1650" t="s">
        <v>14473</v>
      </c>
    </row>
    <row r="1651" spans="1:5" x14ac:dyDescent="0.2">
      <c r="A1651" t="s">
        <v>244</v>
      </c>
      <c r="B1651" t="s">
        <v>245</v>
      </c>
      <c r="C1651">
        <v>10</v>
      </c>
      <c r="D1651">
        <v>2.35</v>
      </c>
      <c r="E1651" t="s">
        <v>14473</v>
      </c>
    </row>
    <row r="1652" spans="1:5" x14ac:dyDescent="0.2">
      <c r="A1652" t="s">
        <v>244</v>
      </c>
      <c r="B1652" t="s">
        <v>245</v>
      </c>
      <c r="C1652">
        <v>30</v>
      </c>
      <c r="D1652">
        <v>28.5</v>
      </c>
      <c r="E1652" t="s">
        <v>14475</v>
      </c>
    </row>
    <row r="1653" spans="1:5" x14ac:dyDescent="0.2">
      <c r="A1653" t="s">
        <v>395</v>
      </c>
      <c r="B1653" t="s">
        <v>396</v>
      </c>
      <c r="C1653">
        <v>0.3</v>
      </c>
      <c r="D1653">
        <v>3.19</v>
      </c>
      <c r="E1653" t="s">
        <v>14473</v>
      </c>
    </row>
    <row r="1654" spans="1:5" x14ac:dyDescent="0.2">
      <c r="A1654" t="s">
        <v>395</v>
      </c>
      <c r="B1654" t="s">
        <v>396</v>
      </c>
      <c r="C1654">
        <v>0.83333333333333304</v>
      </c>
      <c r="D1654">
        <v>-2.16</v>
      </c>
      <c r="E1654" t="s">
        <v>14473</v>
      </c>
    </row>
    <row r="1655" spans="1:5" x14ac:dyDescent="0.2">
      <c r="A1655" t="s">
        <v>395</v>
      </c>
      <c r="B1655" t="s">
        <v>396</v>
      </c>
      <c r="C1655">
        <v>3.3333333333333299</v>
      </c>
      <c r="D1655">
        <v>10.11</v>
      </c>
      <c r="E1655" t="s">
        <v>14476</v>
      </c>
    </row>
    <row r="1656" spans="1:5" x14ac:dyDescent="0.2">
      <c r="A1656" t="s">
        <v>395</v>
      </c>
      <c r="B1656" t="s">
        <v>396</v>
      </c>
      <c r="C1656">
        <v>6.6666666666666696</v>
      </c>
      <c r="D1656">
        <v>11.78</v>
      </c>
      <c r="E1656" t="s">
        <v>14476</v>
      </c>
    </row>
    <row r="1657" spans="1:5" x14ac:dyDescent="0.2">
      <c r="A1657" t="s">
        <v>395</v>
      </c>
      <c r="B1657" t="s">
        <v>396</v>
      </c>
      <c r="C1657">
        <v>30</v>
      </c>
      <c r="D1657">
        <v>19.32</v>
      </c>
      <c r="E1657" t="s">
        <v>14476</v>
      </c>
    </row>
    <row r="1658" spans="1:5" x14ac:dyDescent="0.2">
      <c r="A1658" t="s">
        <v>2446</v>
      </c>
      <c r="B1658" t="s">
        <v>2447</v>
      </c>
      <c r="C1658">
        <v>0.3</v>
      </c>
      <c r="D1658">
        <v>5.53</v>
      </c>
      <c r="E1658" t="s">
        <v>14473</v>
      </c>
    </row>
    <row r="1659" spans="1:5" x14ac:dyDescent="0.2">
      <c r="A1659" t="s">
        <v>2446</v>
      </c>
      <c r="B1659" t="s">
        <v>2447</v>
      </c>
      <c r="C1659">
        <v>0.83333333333333304</v>
      </c>
      <c r="D1659">
        <v>23.7</v>
      </c>
      <c r="E1659" t="s">
        <v>14475</v>
      </c>
    </row>
    <row r="1660" spans="1:5" x14ac:dyDescent="0.2">
      <c r="A1660" t="s">
        <v>2446</v>
      </c>
      <c r="B1660" t="s">
        <v>2447</v>
      </c>
      <c r="C1660">
        <v>3.3333333333333299</v>
      </c>
      <c r="D1660">
        <v>77.17</v>
      </c>
      <c r="E1660" t="s">
        <v>14475</v>
      </c>
    </row>
    <row r="1661" spans="1:5" x14ac:dyDescent="0.2">
      <c r="A1661" t="s">
        <v>2446</v>
      </c>
      <c r="B1661" t="s">
        <v>2447</v>
      </c>
      <c r="C1661">
        <v>6.6666666666666696</v>
      </c>
      <c r="D1661">
        <v>98.92</v>
      </c>
      <c r="E1661" t="s">
        <v>14475</v>
      </c>
    </row>
    <row r="1662" spans="1:5" x14ac:dyDescent="0.2">
      <c r="A1662" t="s">
        <v>2446</v>
      </c>
      <c r="B1662" t="s">
        <v>2447</v>
      </c>
      <c r="C1662">
        <v>10</v>
      </c>
      <c r="D1662">
        <v>84.76</v>
      </c>
      <c r="E1662" t="s">
        <v>14475</v>
      </c>
    </row>
    <row r="1663" spans="1:5" x14ac:dyDescent="0.2">
      <c r="A1663" t="s">
        <v>2446</v>
      </c>
      <c r="B1663" t="s">
        <v>2447</v>
      </c>
      <c r="C1663">
        <v>30</v>
      </c>
      <c r="D1663">
        <v>99.69</v>
      </c>
      <c r="E1663" t="s">
        <v>14475</v>
      </c>
    </row>
    <row r="1664" spans="1:5" x14ac:dyDescent="0.2">
      <c r="A1664" t="s">
        <v>13617</v>
      </c>
      <c r="B1664" t="s">
        <v>13618</v>
      </c>
      <c r="C1664">
        <v>0.3</v>
      </c>
      <c r="D1664">
        <v>0.45</v>
      </c>
      <c r="E1664" t="s">
        <v>14473</v>
      </c>
    </row>
    <row r="1665" spans="1:5" x14ac:dyDescent="0.2">
      <c r="A1665" t="s">
        <v>13617</v>
      </c>
      <c r="B1665" t="s">
        <v>13618</v>
      </c>
      <c r="C1665">
        <v>0.83333333333333304</v>
      </c>
      <c r="D1665">
        <v>-5.36</v>
      </c>
      <c r="E1665" t="s">
        <v>14473</v>
      </c>
    </row>
    <row r="1666" spans="1:5" x14ac:dyDescent="0.2">
      <c r="A1666" t="s">
        <v>13617</v>
      </c>
      <c r="B1666" t="s">
        <v>13618</v>
      </c>
      <c r="C1666">
        <v>3.3333333333333299</v>
      </c>
      <c r="D1666">
        <v>27.79</v>
      </c>
      <c r="E1666" t="s">
        <v>14475</v>
      </c>
    </row>
    <row r="1667" spans="1:5" x14ac:dyDescent="0.2">
      <c r="A1667" t="s">
        <v>13617</v>
      </c>
      <c r="B1667" t="s">
        <v>13618</v>
      </c>
      <c r="C1667">
        <v>10</v>
      </c>
      <c r="D1667">
        <v>14.22</v>
      </c>
      <c r="E1667" t="s">
        <v>14476</v>
      </c>
    </row>
    <row r="1668" spans="1:5" x14ac:dyDescent="0.2">
      <c r="A1668" t="s">
        <v>13617</v>
      </c>
      <c r="B1668" t="s">
        <v>13618</v>
      </c>
      <c r="C1668">
        <v>30</v>
      </c>
      <c r="D1668">
        <v>18.149999999999999</v>
      </c>
      <c r="E1668" t="s">
        <v>14476</v>
      </c>
    </row>
    <row r="1669" spans="1:5" x14ac:dyDescent="0.2">
      <c r="A1669" t="s">
        <v>8497</v>
      </c>
      <c r="B1669" t="s">
        <v>8498</v>
      </c>
      <c r="C1669">
        <v>0.3</v>
      </c>
      <c r="D1669">
        <v>11.7</v>
      </c>
      <c r="E1669" t="s">
        <v>14476</v>
      </c>
    </row>
    <row r="1670" spans="1:5" x14ac:dyDescent="0.2">
      <c r="A1670" t="s">
        <v>8497</v>
      </c>
      <c r="B1670" t="s">
        <v>8498</v>
      </c>
      <c r="C1670">
        <v>0.83333333333333304</v>
      </c>
      <c r="D1670">
        <v>5.99</v>
      </c>
      <c r="E1670" t="s">
        <v>14473</v>
      </c>
    </row>
    <row r="1671" spans="1:5" x14ac:dyDescent="0.2">
      <c r="A1671" t="s">
        <v>8497</v>
      </c>
      <c r="B1671" t="s">
        <v>8498</v>
      </c>
      <c r="C1671">
        <v>3.3333333333333299</v>
      </c>
      <c r="D1671">
        <v>0.42</v>
      </c>
      <c r="E1671" t="s">
        <v>14473</v>
      </c>
    </row>
    <row r="1672" spans="1:5" x14ac:dyDescent="0.2">
      <c r="A1672" t="s">
        <v>8497</v>
      </c>
      <c r="B1672" t="s">
        <v>8498</v>
      </c>
      <c r="C1672">
        <v>6.6666666666666696</v>
      </c>
      <c r="D1672">
        <v>-4.6100000000000003</v>
      </c>
      <c r="E1672" t="s">
        <v>14473</v>
      </c>
    </row>
    <row r="1673" spans="1:5" x14ac:dyDescent="0.2">
      <c r="A1673" t="s">
        <v>8497</v>
      </c>
      <c r="B1673" t="s">
        <v>8498</v>
      </c>
      <c r="C1673">
        <v>10</v>
      </c>
      <c r="D1673">
        <v>-12.72</v>
      </c>
      <c r="E1673" t="s">
        <v>14473</v>
      </c>
    </row>
    <row r="1674" spans="1:5" x14ac:dyDescent="0.2">
      <c r="A1674" t="s">
        <v>8497</v>
      </c>
      <c r="B1674" t="s">
        <v>8498</v>
      </c>
      <c r="C1674">
        <v>30</v>
      </c>
      <c r="D1674">
        <v>-11.95</v>
      </c>
      <c r="E1674" t="s">
        <v>14473</v>
      </c>
    </row>
    <row r="1675" spans="1:5" x14ac:dyDescent="0.2">
      <c r="A1675" t="s">
        <v>6808</v>
      </c>
      <c r="B1675" t="s">
        <v>6809</v>
      </c>
      <c r="C1675">
        <v>0.3</v>
      </c>
      <c r="D1675">
        <v>15.65</v>
      </c>
      <c r="E1675" t="s">
        <v>14476</v>
      </c>
    </row>
    <row r="1676" spans="1:5" x14ac:dyDescent="0.2">
      <c r="A1676" t="s">
        <v>6808</v>
      </c>
      <c r="B1676" t="s">
        <v>6809</v>
      </c>
      <c r="C1676">
        <v>0.83333333333333304</v>
      </c>
      <c r="D1676">
        <v>-2.0299999999999998</v>
      </c>
      <c r="E1676" t="s">
        <v>14473</v>
      </c>
    </row>
    <row r="1677" spans="1:5" x14ac:dyDescent="0.2">
      <c r="A1677" t="s">
        <v>6808</v>
      </c>
      <c r="B1677" t="s">
        <v>6809</v>
      </c>
      <c r="C1677">
        <v>3.3333333333333299</v>
      </c>
      <c r="D1677">
        <v>5.96</v>
      </c>
      <c r="E1677" t="s">
        <v>14473</v>
      </c>
    </row>
    <row r="1678" spans="1:5" x14ac:dyDescent="0.2">
      <c r="A1678" t="s">
        <v>6808</v>
      </c>
      <c r="B1678" t="s">
        <v>6809</v>
      </c>
      <c r="C1678">
        <v>6.6666666666666696</v>
      </c>
      <c r="D1678">
        <v>5.07</v>
      </c>
      <c r="E1678" t="s">
        <v>14473</v>
      </c>
    </row>
    <row r="1679" spans="1:5" x14ac:dyDescent="0.2">
      <c r="A1679" t="s">
        <v>6808</v>
      </c>
      <c r="B1679" t="s">
        <v>6809</v>
      </c>
      <c r="C1679">
        <v>10</v>
      </c>
      <c r="D1679">
        <v>18.46</v>
      </c>
      <c r="E1679" t="s">
        <v>14476</v>
      </c>
    </row>
    <row r="1680" spans="1:5" x14ac:dyDescent="0.2">
      <c r="A1680" t="s">
        <v>6808</v>
      </c>
      <c r="B1680" t="s">
        <v>6809</v>
      </c>
      <c r="C1680">
        <v>30</v>
      </c>
      <c r="D1680">
        <v>38.520000000000003</v>
      </c>
      <c r="E1680" t="s">
        <v>14475</v>
      </c>
    </row>
    <row r="1681" spans="1:5" x14ac:dyDescent="0.2">
      <c r="A1681" t="s">
        <v>2256</v>
      </c>
      <c r="B1681" t="s">
        <v>2257</v>
      </c>
      <c r="C1681">
        <v>0.3</v>
      </c>
      <c r="D1681">
        <v>-4.95</v>
      </c>
      <c r="E1681" t="s">
        <v>14473</v>
      </c>
    </row>
    <row r="1682" spans="1:5" x14ac:dyDescent="0.2">
      <c r="A1682" t="s">
        <v>2256</v>
      </c>
      <c r="B1682" t="s">
        <v>2257</v>
      </c>
      <c r="C1682">
        <v>0.83333333333333304</v>
      </c>
      <c r="D1682">
        <v>-12.23</v>
      </c>
      <c r="E1682" t="s">
        <v>14473</v>
      </c>
    </row>
    <row r="1683" spans="1:5" x14ac:dyDescent="0.2">
      <c r="A1683" t="s">
        <v>2256</v>
      </c>
      <c r="B1683" t="s">
        <v>2257</v>
      </c>
      <c r="C1683">
        <v>3.3333333333333299</v>
      </c>
      <c r="D1683">
        <v>-21.22</v>
      </c>
      <c r="E1683" t="s">
        <v>14473</v>
      </c>
    </row>
    <row r="1684" spans="1:5" x14ac:dyDescent="0.2">
      <c r="A1684" t="s">
        <v>2256</v>
      </c>
      <c r="B1684" t="s">
        <v>2257</v>
      </c>
      <c r="C1684">
        <v>6.6666666666666696</v>
      </c>
      <c r="D1684">
        <v>-22.76</v>
      </c>
      <c r="E1684" t="s">
        <v>14473</v>
      </c>
    </row>
    <row r="1685" spans="1:5" x14ac:dyDescent="0.2">
      <c r="A1685" t="s">
        <v>2256</v>
      </c>
      <c r="B1685" t="s">
        <v>2257</v>
      </c>
      <c r="C1685">
        <v>10</v>
      </c>
      <c r="D1685">
        <v>-21.33</v>
      </c>
      <c r="E1685" t="s">
        <v>14473</v>
      </c>
    </row>
    <row r="1686" spans="1:5" x14ac:dyDescent="0.2">
      <c r="A1686" t="s">
        <v>2256</v>
      </c>
      <c r="B1686" t="s">
        <v>2257</v>
      </c>
      <c r="C1686">
        <v>30</v>
      </c>
      <c r="D1686">
        <v>-18.12</v>
      </c>
      <c r="E1686" t="s">
        <v>14473</v>
      </c>
    </row>
    <row r="1687" spans="1:5" x14ac:dyDescent="0.2">
      <c r="A1687" t="s">
        <v>776</v>
      </c>
      <c r="B1687" t="s">
        <v>777</v>
      </c>
      <c r="C1687">
        <v>0.3</v>
      </c>
      <c r="D1687">
        <v>7.29</v>
      </c>
      <c r="E1687" t="s">
        <v>14473</v>
      </c>
    </row>
    <row r="1688" spans="1:5" x14ac:dyDescent="0.2">
      <c r="A1688" t="s">
        <v>776</v>
      </c>
      <c r="B1688" t="s">
        <v>777</v>
      </c>
      <c r="C1688">
        <v>0.83333333333333304</v>
      </c>
      <c r="D1688">
        <v>1.02</v>
      </c>
      <c r="E1688" t="s">
        <v>14473</v>
      </c>
    </row>
    <row r="1689" spans="1:5" x14ac:dyDescent="0.2">
      <c r="A1689" t="s">
        <v>776</v>
      </c>
      <c r="B1689" t="s">
        <v>777</v>
      </c>
      <c r="C1689">
        <v>3.3333333333333299</v>
      </c>
      <c r="D1689">
        <v>4.5</v>
      </c>
      <c r="E1689" t="s">
        <v>14473</v>
      </c>
    </row>
    <row r="1690" spans="1:5" x14ac:dyDescent="0.2">
      <c r="A1690" t="s">
        <v>776</v>
      </c>
      <c r="B1690" t="s">
        <v>777</v>
      </c>
      <c r="C1690">
        <v>6.6666666666666696</v>
      </c>
      <c r="D1690">
        <v>10.67</v>
      </c>
      <c r="E1690" t="s">
        <v>14476</v>
      </c>
    </row>
    <row r="1691" spans="1:5" x14ac:dyDescent="0.2">
      <c r="A1691" t="s">
        <v>776</v>
      </c>
      <c r="B1691" t="s">
        <v>777</v>
      </c>
      <c r="C1691">
        <v>10</v>
      </c>
      <c r="D1691">
        <v>22.83</v>
      </c>
      <c r="E1691" t="s">
        <v>14475</v>
      </c>
    </row>
    <row r="1692" spans="1:5" x14ac:dyDescent="0.2">
      <c r="A1692" t="s">
        <v>776</v>
      </c>
      <c r="B1692" t="s">
        <v>777</v>
      </c>
      <c r="C1692">
        <v>30</v>
      </c>
      <c r="D1692">
        <v>44.11</v>
      </c>
      <c r="E1692" t="s">
        <v>14475</v>
      </c>
    </row>
    <row r="1693" spans="1:5" x14ac:dyDescent="0.2">
      <c r="A1693" t="s">
        <v>9811</v>
      </c>
      <c r="B1693" t="s">
        <v>9812</v>
      </c>
      <c r="C1693">
        <v>0.3</v>
      </c>
      <c r="D1693">
        <v>6.15</v>
      </c>
      <c r="E1693" t="s">
        <v>14473</v>
      </c>
    </row>
    <row r="1694" spans="1:5" x14ac:dyDescent="0.2">
      <c r="A1694" t="s">
        <v>9811</v>
      </c>
      <c r="B1694" t="s">
        <v>9812</v>
      </c>
      <c r="C1694">
        <v>0.83333333333333304</v>
      </c>
      <c r="D1694">
        <v>4.67</v>
      </c>
      <c r="E1694" t="s">
        <v>14473</v>
      </c>
    </row>
    <row r="1695" spans="1:5" x14ac:dyDescent="0.2">
      <c r="A1695" t="s">
        <v>9811</v>
      </c>
      <c r="B1695" t="s">
        <v>9812</v>
      </c>
      <c r="C1695">
        <v>3.3333333333333299</v>
      </c>
      <c r="D1695">
        <v>40.17</v>
      </c>
      <c r="E1695" t="s">
        <v>14475</v>
      </c>
    </row>
    <row r="1696" spans="1:5" x14ac:dyDescent="0.2">
      <c r="A1696" t="s">
        <v>9811</v>
      </c>
      <c r="B1696" t="s">
        <v>9812</v>
      </c>
      <c r="C1696">
        <v>6.6666666666666696</v>
      </c>
      <c r="D1696">
        <v>55.82</v>
      </c>
      <c r="E1696" t="s">
        <v>14475</v>
      </c>
    </row>
    <row r="1697" spans="1:5" x14ac:dyDescent="0.2">
      <c r="A1697" t="s">
        <v>7478</v>
      </c>
      <c r="B1697" t="s">
        <v>7479</v>
      </c>
      <c r="C1697">
        <v>0.3</v>
      </c>
      <c r="D1697">
        <v>4.18</v>
      </c>
      <c r="E1697" t="s">
        <v>14473</v>
      </c>
    </row>
    <row r="1698" spans="1:5" x14ac:dyDescent="0.2">
      <c r="A1698" t="s">
        <v>7478</v>
      </c>
      <c r="B1698" t="s">
        <v>7479</v>
      </c>
      <c r="C1698">
        <v>0.83333333333333304</v>
      </c>
      <c r="D1698">
        <v>-0.88</v>
      </c>
      <c r="E1698" t="s">
        <v>14473</v>
      </c>
    </row>
    <row r="1699" spans="1:5" x14ac:dyDescent="0.2">
      <c r="A1699" t="s">
        <v>7478</v>
      </c>
      <c r="B1699" t="s">
        <v>7479</v>
      </c>
      <c r="C1699">
        <v>3.3333333333333299</v>
      </c>
      <c r="D1699">
        <v>-2.31</v>
      </c>
      <c r="E1699" t="s">
        <v>14473</v>
      </c>
    </row>
    <row r="1700" spans="1:5" x14ac:dyDescent="0.2">
      <c r="A1700" t="s">
        <v>7478</v>
      </c>
      <c r="B1700" t="s">
        <v>7479</v>
      </c>
      <c r="C1700">
        <v>6.6666666666666696</v>
      </c>
      <c r="D1700">
        <v>22.48</v>
      </c>
      <c r="E1700" t="s">
        <v>14475</v>
      </c>
    </row>
    <row r="1701" spans="1:5" x14ac:dyDescent="0.2">
      <c r="A1701" t="s">
        <v>7478</v>
      </c>
      <c r="B1701" t="s">
        <v>7479</v>
      </c>
      <c r="C1701">
        <v>10</v>
      </c>
      <c r="D1701">
        <v>26.05</v>
      </c>
      <c r="E1701" t="s">
        <v>14475</v>
      </c>
    </row>
    <row r="1702" spans="1:5" x14ac:dyDescent="0.2">
      <c r="A1702" t="s">
        <v>7478</v>
      </c>
      <c r="B1702" t="s">
        <v>7479</v>
      </c>
      <c r="C1702">
        <v>30</v>
      </c>
      <c r="D1702">
        <v>2.4</v>
      </c>
      <c r="E1702" t="s">
        <v>14473</v>
      </c>
    </row>
    <row r="1703" spans="1:5" x14ac:dyDescent="0.2">
      <c r="A1703" t="s">
        <v>2094</v>
      </c>
      <c r="B1703" t="s">
        <v>2095</v>
      </c>
      <c r="C1703">
        <v>0.3</v>
      </c>
      <c r="D1703">
        <v>3.51</v>
      </c>
      <c r="E1703" t="s">
        <v>14473</v>
      </c>
    </row>
    <row r="1704" spans="1:5" x14ac:dyDescent="0.2">
      <c r="A1704" t="s">
        <v>2094</v>
      </c>
      <c r="B1704" t="s">
        <v>2095</v>
      </c>
      <c r="C1704">
        <v>0.83333333333333304</v>
      </c>
      <c r="D1704">
        <v>16.68</v>
      </c>
      <c r="E1704" t="s">
        <v>14476</v>
      </c>
    </row>
    <row r="1705" spans="1:5" x14ac:dyDescent="0.2">
      <c r="A1705" t="s">
        <v>2094</v>
      </c>
      <c r="B1705" t="s">
        <v>2095</v>
      </c>
      <c r="C1705">
        <v>3.3333333333333299</v>
      </c>
      <c r="D1705">
        <v>47.04</v>
      </c>
      <c r="E1705" t="s">
        <v>14475</v>
      </c>
    </row>
    <row r="1706" spans="1:5" x14ac:dyDescent="0.2">
      <c r="A1706" t="s">
        <v>2094</v>
      </c>
      <c r="B1706" t="s">
        <v>2095</v>
      </c>
      <c r="C1706">
        <v>6.6666666666666696</v>
      </c>
      <c r="D1706">
        <v>47.38</v>
      </c>
      <c r="E1706" t="s">
        <v>14475</v>
      </c>
    </row>
    <row r="1707" spans="1:5" x14ac:dyDescent="0.2">
      <c r="A1707" t="s">
        <v>2094</v>
      </c>
      <c r="B1707" t="s">
        <v>2095</v>
      </c>
      <c r="C1707">
        <v>10</v>
      </c>
      <c r="D1707">
        <v>52.58</v>
      </c>
      <c r="E1707" t="s">
        <v>14475</v>
      </c>
    </row>
    <row r="1708" spans="1:5" x14ac:dyDescent="0.2">
      <c r="A1708" t="s">
        <v>2094</v>
      </c>
      <c r="B1708" t="s">
        <v>2095</v>
      </c>
      <c r="C1708">
        <v>30</v>
      </c>
      <c r="D1708">
        <v>11.49</v>
      </c>
      <c r="E1708" t="s">
        <v>14476</v>
      </c>
    </row>
    <row r="1709" spans="1:5" x14ac:dyDescent="0.2">
      <c r="A1709" t="s">
        <v>350</v>
      </c>
      <c r="B1709" t="s">
        <v>351</v>
      </c>
      <c r="C1709">
        <v>0.3</v>
      </c>
      <c r="D1709">
        <v>3.54</v>
      </c>
      <c r="E1709" t="s">
        <v>14473</v>
      </c>
    </row>
    <row r="1710" spans="1:5" x14ac:dyDescent="0.2">
      <c r="A1710" t="s">
        <v>350</v>
      </c>
      <c r="B1710" t="s">
        <v>351</v>
      </c>
      <c r="C1710">
        <v>0.83333333333333304</v>
      </c>
      <c r="D1710">
        <v>-4.68</v>
      </c>
      <c r="E1710" t="s">
        <v>14473</v>
      </c>
    </row>
    <row r="1711" spans="1:5" x14ac:dyDescent="0.2">
      <c r="A1711" t="s">
        <v>350</v>
      </c>
      <c r="B1711" t="s">
        <v>351</v>
      </c>
      <c r="C1711">
        <v>3.3333333333333299</v>
      </c>
      <c r="D1711">
        <v>-5.18</v>
      </c>
      <c r="E1711" t="s">
        <v>14473</v>
      </c>
    </row>
    <row r="1712" spans="1:5" x14ac:dyDescent="0.2">
      <c r="A1712" t="s">
        <v>350</v>
      </c>
      <c r="B1712" t="s">
        <v>351</v>
      </c>
      <c r="C1712">
        <v>6.6666666666666696</v>
      </c>
      <c r="D1712">
        <v>-7.34</v>
      </c>
      <c r="E1712" t="s">
        <v>14473</v>
      </c>
    </row>
    <row r="1713" spans="1:5" x14ac:dyDescent="0.2">
      <c r="A1713" t="s">
        <v>350</v>
      </c>
      <c r="B1713" t="s">
        <v>351</v>
      </c>
      <c r="C1713">
        <v>10</v>
      </c>
      <c r="D1713">
        <v>-8.0299999999999994</v>
      </c>
      <c r="E1713" t="s">
        <v>14473</v>
      </c>
    </row>
    <row r="1714" spans="1:5" x14ac:dyDescent="0.2">
      <c r="A1714" t="s">
        <v>350</v>
      </c>
      <c r="B1714" t="s">
        <v>351</v>
      </c>
      <c r="C1714">
        <v>30</v>
      </c>
      <c r="D1714">
        <v>-10.24</v>
      </c>
      <c r="E1714" t="s">
        <v>14473</v>
      </c>
    </row>
    <row r="1715" spans="1:5" x14ac:dyDescent="0.2">
      <c r="A1715" t="s">
        <v>4376</v>
      </c>
      <c r="B1715" t="s">
        <v>4377</v>
      </c>
      <c r="C1715">
        <v>0.3</v>
      </c>
      <c r="D1715">
        <v>6.27</v>
      </c>
      <c r="E1715" t="s">
        <v>14473</v>
      </c>
    </row>
    <row r="1716" spans="1:5" x14ac:dyDescent="0.2">
      <c r="A1716" t="s">
        <v>4376</v>
      </c>
      <c r="B1716" t="s">
        <v>4377</v>
      </c>
      <c r="C1716">
        <v>0.83333333333333304</v>
      </c>
      <c r="D1716">
        <v>1.27</v>
      </c>
      <c r="E1716" t="s">
        <v>14473</v>
      </c>
    </row>
    <row r="1717" spans="1:5" x14ac:dyDescent="0.2">
      <c r="A1717" t="s">
        <v>4376</v>
      </c>
      <c r="B1717" t="s">
        <v>4377</v>
      </c>
      <c r="C1717">
        <v>3.3333333333333299</v>
      </c>
      <c r="D1717">
        <v>2.41</v>
      </c>
      <c r="E1717" t="s">
        <v>14473</v>
      </c>
    </row>
    <row r="1718" spans="1:5" x14ac:dyDescent="0.2">
      <c r="A1718" t="s">
        <v>4376</v>
      </c>
      <c r="B1718" t="s">
        <v>4377</v>
      </c>
      <c r="C1718">
        <v>6.6666666666666696</v>
      </c>
      <c r="D1718">
        <v>2.27</v>
      </c>
      <c r="E1718" t="s">
        <v>14473</v>
      </c>
    </row>
    <row r="1719" spans="1:5" x14ac:dyDescent="0.2">
      <c r="A1719" t="s">
        <v>4376</v>
      </c>
      <c r="B1719" t="s">
        <v>4377</v>
      </c>
      <c r="C1719">
        <v>10</v>
      </c>
      <c r="D1719">
        <v>5.29</v>
      </c>
      <c r="E1719" t="s">
        <v>14473</v>
      </c>
    </row>
    <row r="1720" spans="1:5" x14ac:dyDescent="0.2">
      <c r="A1720" t="s">
        <v>4376</v>
      </c>
      <c r="B1720" t="s">
        <v>4377</v>
      </c>
      <c r="C1720">
        <v>30</v>
      </c>
      <c r="D1720">
        <v>11.67</v>
      </c>
      <c r="E1720" t="s">
        <v>14476</v>
      </c>
    </row>
    <row r="1721" spans="1:5" x14ac:dyDescent="0.2">
      <c r="A1721" t="s">
        <v>277</v>
      </c>
      <c r="B1721" t="s">
        <v>278</v>
      </c>
      <c r="C1721">
        <v>0.3</v>
      </c>
      <c r="D1721">
        <v>7.96</v>
      </c>
      <c r="E1721" t="s">
        <v>14473</v>
      </c>
    </row>
    <row r="1722" spans="1:5" x14ac:dyDescent="0.2">
      <c r="A1722" t="s">
        <v>277</v>
      </c>
      <c r="B1722" t="s">
        <v>278</v>
      </c>
      <c r="C1722">
        <v>0.83333333333333304</v>
      </c>
      <c r="D1722">
        <v>14.19</v>
      </c>
      <c r="E1722" t="s">
        <v>14476</v>
      </c>
    </row>
    <row r="1723" spans="1:5" x14ac:dyDescent="0.2">
      <c r="A1723" t="s">
        <v>277</v>
      </c>
      <c r="B1723" t="s">
        <v>278</v>
      </c>
      <c r="C1723">
        <v>3.3333333333333299</v>
      </c>
      <c r="D1723">
        <v>57.17</v>
      </c>
      <c r="E1723" t="s">
        <v>14475</v>
      </c>
    </row>
    <row r="1724" spans="1:5" x14ac:dyDescent="0.2">
      <c r="A1724" t="s">
        <v>277</v>
      </c>
      <c r="B1724" t="s">
        <v>278</v>
      </c>
      <c r="C1724">
        <v>6.6666666666666696</v>
      </c>
      <c r="D1724">
        <v>76.709999999999994</v>
      </c>
      <c r="E1724" t="s">
        <v>14475</v>
      </c>
    </row>
    <row r="1725" spans="1:5" x14ac:dyDescent="0.2">
      <c r="A1725" t="s">
        <v>277</v>
      </c>
      <c r="B1725" t="s">
        <v>278</v>
      </c>
      <c r="C1725">
        <v>10</v>
      </c>
      <c r="D1725">
        <v>67.89</v>
      </c>
      <c r="E1725" t="s">
        <v>14475</v>
      </c>
    </row>
    <row r="1726" spans="1:5" x14ac:dyDescent="0.2">
      <c r="A1726" t="s">
        <v>277</v>
      </c>
      <c r="B1726" t="s">
        <v>278</v>
      </c>
      <c r="C1726">
        <v>30</v>
      </c>
      <c r="D1726">
        <v>60.89</v>
      </c>
      <c r="E1726" t="s">
        <v>14475</v>
      </c>
    </row>
    <row r="1727" spans="1:5" x14ac:dyDescent="0.2">
      <c r="A1727" t="s">
        <v>469</v>
      </c>
      <c r="B1727" t="s">
        <v>470</v>
      </c>
      <c r="C1727">
        <v>0.3</v>
      </c>
      <c r="D1727">
        <v>2.5299999999999998</v>
      </c>
      <c r="E1727" t="s">
        <v>14473</v>
      </c>
    </row>
    <row r="1728" spans="1:5" x14ac:dyDescent="0.2">
      <c r="A1728" t="s">
        <v>469</v>
      </c>
      <c r="B1728" t="s">
        <v>470</v>
      </c>
      <c r="C1728">
        <v>0.83333333333333304</v>
      </c>
      <c r="D1728">
        <v>0.81</v>
      </c>
      <c r="E1728" t="s">
        <v>14473</v>
      </c>
    </row>
    <row r="1729" spans="1:5" x14ac:dyDescent="0.2">
      <c r="A1729" t="s">
        <v>469</v>
      </c>
      <c r="B1729" t="s">
        <v>470</v>
      </c>
      <c r="C1729">
        <v>3.3333333333333299</v>
      </c>
      <c r="D1729">
        <v>-3.37</v>
      </c>
      <c r="E1729" t="s">
        <v>14473</v>
      </c>
    </row>
    <row r="1730" spans="1:5" x14ac:dyDescent="0.2">
      <c r="A1730" t="s">
        <v>469</v>
      </c>
      <c r="B1730" t="s">
        <v>470</v>
      </c>
      <c r="C1730">
        <v>6.6666666666666696</v>
      </c>
      <c r="D1730">
        <v>5.92</v>
      </c>
      <c r="E1730" t="s">
        <v>14473</v>
      </c>
    </row>
    <row r="1731" spans="1:5" x14ac:dyDescent="0.2">
      <c r="A1731" t="s">
        <v>469</v>
      </c>
      <c r="B1731" t="s">
        <v>470</v>
      </c>
      <c r="C1731">
        <v>10</v>
      </c>
      <c r="D1731">
        <v>6.99</v>
      </c>
      <c r="E1731" t="s">
        <v>14473</v>
      </c>
    </row>
    <row r="1732" spans="1:5" x14ac:dyDescent="0.2">
      <c r="A1732" t="s">
        <v>469</v>
      </c>
      <c r="B1732" t="s">
        <v>470</v>
      </c>
      <c r="C1732">
        <v>30</v>
      </c>
      <c r="D1732">
        <v>19.39</v>
      </c>
      <c r="E1732" t="s">
        <v>14476</v>
      </c>
    </row>
    <row r="1733" spans="1:5" x14ac:dyDescent="0.2">
      <c r="A1733" t="s">
        <v>3325</v>
      </c>
      <c r="B1733" t="s">
        <v>3326</v>
      </c>
      <c r="C1733">
        <v>0.3</v>
      </c>
      <c r="D1733">
        <v>0.03</v>
      </c>
      <c r="E1733" t="s">
        <v>14473</v>
      </c>
    </row>
    <row r="1734" spans="1:5" x14ac:dyDescent="0.2">
      <c r="A1734" t="s">
        <v>3325</v>
      </c>
      <c r="B1734" t="s">
        <v>3326</v>
      </c>
      <c r="C1734">
        <v>0.83333333333333304</v>
      </c>
      <c r="D1734">
        <v>-4.71</v>
      </c>
      <c r="E1734" t="s">
        <v>14473</v>
      </c>
    </row>
    <row r="1735" spans="1:5" x14ac:dyDescent="0.2">
      <c r="A1735" t="s">
        <v>3325</v>
      </c>
      <c r="B1735" t="s">
        <v>3326</v>
      </c>
      <c r="C1735">
        <v>3.3333333333333299</v>
      </c>
      <c r="D1735">
        <v>-11.39</v>
      </c>
      <c r="E1735" t="s">
        <v>14473</v>
      </c>
    </row>
    <row r="1736" spans="1:5" x14ac:dyDescent="0.2">
      <c r="A1736" t="s">
        <v>3325</v>
      </c>
      <c r="B1736" t="s">
        <v>3326</v>
      </c>
      <c r="C1736">
        <v>6.6666666666666696</v>
      </c>
      <c r="D1736">
        <v>-21.56</v>
      </c>
      <c r="E1736" t="s">
        <v>14473</v>
      </c>
    </row>
    <row r="1737" spans="1:5" x14ac:dyDescent="0.2">
      <c r="A1737" t="s">
        <v>3325</v>
      </c>
      <c r="B1737" t="s">
        <v>3326</v>
      </c>
      <c r="C1737">
        <v>10</v>
      </c>
      <c r="D1737">
        <v>-22.9</v>
      </c>
      <c r="E1737" t="s">
        <v>14473</v>
      </c>
    </row>
    <row r="1738" spans="1:5" x14ac:dyDescent="0.2">
      <c r="A1738" t="s">
        <v>3325</v>
      </c>
      <c r="B1738" t="s">
        <v>3326</v>
      </c>
      <c r="C1738">
        <v>30</v>
      </c>
      <c r="D1738">
        <v>-15.49</v>
      </c>
      <c r="E1738" t="s">
        <v>14473</v>
      </c>
    </row>
    <row r="1739" spans="1:5" x14ac:dyDescent="0.2">
      <c r="A1739" t="s">
        <v>13188</v>
      </c>
      <c r="B1739" t="s">
        <v>13189</v>
      </c>
      <c r="C1739">
        <v>0.3</v>
      </c>
      <c r="D1739">
        <v>9.83</v>
      </c>
      <c r="E1739" t="s">
        <v>14476</v>
      </c>
    </row>
    <row r="1740" spans="1:5" x14ac:dyDescent="0.2">
      <c r="A1740" t="s">
        <v>50</v>
      </c>
      <c r="B1740" t="s">
        <v>51</v>
      </c>
      <c r="C1740">
        <v>0.3</v>
      </c>
      <c r="D1740">
        <v>5.89</v>
      </c>
      <c r="E1740" t="s">
        <v>14473</v>
      </c>
    </row>
    <row r="1741" spans="1:5" x14ac:dyDescent="0.2">
      <c r="A1741" t="s">
        <v>50</v>
      </c>
      <c r="B1741" t="s">
        <v>51</v>
      </c>
      <c r="C1741">
        <v>0.83333333333333304</v>
      </c>
      <c r="D1741">
        <v>13.09</v>
      </c>
      <c r="E1741" t="s">
        <v>14476</v>
      </c>
    </row>
    <row r="1742" spans="1:5" x14ac:dyDescent="0.2">
      <c r="A1742" t="s">
        <v>50</v>
      </c>
      <c r="B1742" t="s">
        <v>51</v>
      </c>
      <c r="C1742">
        <v>3.3333333333333299</v>
      </c>
      <c r="D1742">
        <v>65.67</v>
      </c>
      <c r="E1742" t="s">
        <v>14475</v>
      </c>
    </row>
    <row r="1743" spans="1:5" x14ac:dyDescent="0.2">
      <c r="A1743" t="s">
        <v>50</v>
      </c>
      <c r="B1743" t="s">
        <v>51</v>
      </c>
      <c r="C1743">
        <v>6.6666666666666696</v>
      </c>
      <c r="D1743">
        <v>78.66</v>
      </c>
      <c r="E1743" t="s">
        <v>14475</v>
      </c>
    </row>
    <row r="1744" spans="1:5" x14ac:dyDescent="0.2">
      <c r="A1744" t="s">
        <v>50</v>
      </c>
      <c r="B1744" t="s">
        <v>51</v>
      </c>
      <c r="C1744">
        <v>10</v>
      </c>
      <c r="D1744">
        <v>78.56</v>
      </c>
      <c r="E1744" t="s">
        <v>14475</v>
      </c>
    </row>
    <row r="1745" spans="1:5" x14ac:dyDescent="0.2">
      <c r="A1745" t="s">
        <v>300</v>
      </c>
      <c r="B1745" t="s">
        <v>301</v>
      </c>
      <c r="C1745">
        <v>0.3</v>
      </c>
      <c r="D1745">
        <v>1.48</v>
      </c>
      <c r="E1745" t="s">
        <v>14473</v>
      </c>
    </row>
    <row r="1746" spans="1:5" x14ac:dyDescent="0.2">
      <c r="A1746" t="s">
        <v>300</v>
      </c>
      <c r="B1746" t="s">
        <v>301</v>
      </c>
      <c r="C1746">
        <v>0.83333333333333304</v>
      </c>
      <c r="D1746">
        <v>0.83</v>
      </c>
      <c r="E1746" t="s">
        <v>14473</v>
      </c>
    </row>
    <row r="1747" spans="1:5" x14ac:dyDescent="0.2">
      <c r="A1747" t="s">
        <v>300</v>
      </c>
      <c r="B1747" t="s">
        <v>301</v>
      </c>
      <c r="C1747">
        <v>3.3333333333333299</v>
      </c>
      <c r="D1747">
        <v>27.06</v>
      </c>
      <c r="E1747" t="s">
        <v>14475</v>
      </c>
    </row>
    <row r="1748" spans="1:5" x14ac:dyDescent="0.2">
      <c r="A1748" t="s">
        <v>300</v>
      </c>
      <c r="B1748" t="s">
        <v>301</v>
      </c>
      <c r="C1748">
        <v>6.6666666666666696</v>
      </c>
      <c r="D1748">
        <v>71.62</v>
      </c>
      <c r="E1748" t="s">
        <v>14475</v>
      </c>
    </row>
    <row r="1749" spans="1:5" x14ac:dyDescent="0.2">
      <c r="A1749" t="s">
        <v>300</v>
      </c>
      <c r="B1749" t="s">
        <v>301</v>
      </c>
      <c r="C1749">
        <v>10</v>
      </c>
      <c r="D1749">
        <v>99.34</v>
      </c>
      <c r="E1749" t="s">
        <v>14475</v>
      </c>
    </row>
    <row r="1750" spans="1:5" x14ac:dyDescent="0.2">
      <c r="A1750" t="s">
        <v>13367</v>
      </c>
      <c r="B1750" t="s">
        <v>13368</v>
      </c>
      <c r="C1750">
        <v>0.3</v>
      </c>
      <c r="D1750">
        <v>0.65</v>
      </c>
      <c r="E1750" t="s">
        <v>14473</v>
      </c>
    </row>
    <row r="1751" spans="1:5" x14ac:dyDescent="0.2">
      <c r="A1751" t="s">
        <v>636</v>
      </c>
      <c r="B1751" t="s">
        <v>637</v>
      </c>
      <c r="C1751">
        <v>0.3</v>
      </c>
      <c r="D1751">
        <v>9.75</v>
      </c>
      <c r="E1751" t="s">
        <v>14476</v>
      </c>
    </row>
    <row r="1752" spans="1:5" x14ac:dyDescent="0.2">
      <c r="A1752" t="s">
        <v>636</v>
      </c>
      <c r="B1752" t="s">
        <v>637</v>
      </c>
      <c r="C1752">
        <v>0.83333333333333304</v>
      </c>
      <c r="D1752">
        <v>20.55</v>
      </c>
      <c r="E1752" t="s">
        <v>14475</v>
      </c>
    </row>
    <row r="1753" spans="1:5" x14ac:dyDescent="0.2">
      <c r="A1753" t="s">
        <v>636</v>
      </c>
      <c r="B1753" t="s">
        <v>637</v>
      </c>
      <c r="C1753">
        <v>3.3333333333333299</v>
      </c>
      <c r="D1753">
        <v>72.38</v>
      </c>
      <c r="E1753" t="s">
        <v>14475</v>
      </c>
    </row>
    <row r="1754" spans="1:5" x14ac:dyDescent="0.2">
      <c r="A1754" t="s">
        <v>636</v>
      </c>
      <c r="B1754" t="s">
        <v>637</v>
      </c>
      <c r="C1754">
        <v>6.6666666666666696</v>
      </c>
      <c r="D1754">
        <v>86.22</v>
      </c>
      <c r="E1754" t="s">
        <v>14475</v>
      </c>
    </row>
    <row r="1755" spans="1:5" x14ac:dyDescent="0.2">
      <c r="A1755" t="s">
        <v>636</v>
      </c>
      <c r="B1755" t="s">
        <v>637</v>
      </c>
      <c r="C1755">
        <v>10</v>
      </c>
      <c r="D1755">
        <v>80.55</v>
      </c>
      <c r="E1755" t="s">
        <v>14475</v>
      </c>
    </row>
    <row r="1756" spans="1:5" x14ac:dyDescent="0.2">
      <c r="A1756" t="s">
        <v>636</v>
      </c>
      <c r="B1756" t="s">
        <v>637</v>
      </c>
      <c r="C1756">
        <v>30</v>
      </c>
      <c r="D1756">
        <v>65.63</v>
      </c>
      <c r="E1756" t="s">
        <v>14475</v>
      </c>
    </row>
    <row r="1757" spans="1:5" x14ac:dyDescent="0.2">
      <c r="A1757" t="s">
        <v>90</v>
      </c>
      <c r="B1757" t="s">
        <v>91</v>
      </c>
      <c r="C1757">
        <v>0.3</v>
      </c>
      <c r="D1757">
        <v>0.51</v>
      </c>
      <c r="E1757" t="s">
        <v>14473</v>
      </c>
    </row>
    <row r="1758" spans="1:5" x14ac:dyDescent="0.2">
      <c r="A1758" t="s">
        <v>90</v>
      </c>
      <c r="B1758" t="s">
        <v>91</v>
      </c>
      <c r="C1758">
        <v>0.83333333333333304</v>
      </c>
      <c r="D1758">
        <v>1.07</v>
      </c>
      <c r="E1758" t="s">
        <v>14473</v>
      </c>
    </row>
    <row r="1759" spans="1:5" x14ac:dyDescent="0.2">
      <c r="A1759" t="s">
        <v>90</v>
      </c>
      <c r="B1759" t="s">
        <v>91</v>
      </c>
      <c r="C1759">
        <v>3.3333333333333299</v>
      </c>
      <c r="D1759">
        <v>-2.14</v>
      </c>
      <c r="E1759" t="s">
        <v>14473</v>
      </c>
    </row>
    <row r="1760" spans="1:5" x14ac:dyDescent="0.2">
      <c r="A1760" t="s">
        <v>90</v>
      </c>
      <c r="B1760" t="s">
        <v>91</v>
      </c>
      <c r="C1760">
        <v>6.6666666666666696</v>
      </c>
      <c r="D1760">
        <v>-0.7</v>
      </c>
      <c r="E1760" t="s">
        <v>14473</v>
      </c>
    </row>
    <row r="1761" spans="1:5" x14ac:dyDescent="0.2">
      <c r="A1761" t="s">
        <v>90</v>
      </c>
      <c r="B1761" t="s">
        <v>91</v>
      </c>
      <c r="C1761">
        <v>10</v>
      </c>
      <c r="D1761">
        <v>-0.24</v>
      </c>
      <c r="E1761" t="s">
        <v>14473</v>
      </c>
    </row>
    <row r="1762" spans="1:5" x14ac:dyDescent="0.2">
      <c r="A1762" t="s">
        <v>284</v>
      </c>
      <c r="B1762" t="s">
        <v>285</v>
      </c>
      <c r="C1762">
        <v>0.3</v>
      </c>
      <c r="D1762">
        <v>0.14000000000000001</v>
      </c>
      <c r="E1762" t="s">
        <v>14473</v>
      </c>
    </row>
    <row r="1763" spans="1:5" x14ac:dyDescent="0.2">
      <c r="A1763" t="s">
        <v>284</v>
      </c>
      <c r="B1763" t="s">
        <v>285</v>
      </c>
      <c r="C1763">
        <v>0.83333333333333304</v>
      </c>
      <c r="D1763">
        <v>-0.76</v>
      </c>
      <c r="E1763" t="s">
        <v>14473</v>
      </c>
    </row>
    <row r="1764" spans="1:5" x14ac:dyDescent="0.2">
      <c r="A1764" t="s">
        <v>284</v>
      </c>
      <c r="B1764" t="s">
        <v>285</v>
      </c>
      <c r="C1764">
        <v>3.3333333333333299</v>
      </c>
      <c r="D1764">
        <v>0.16</v>
      </c>
      <c r="E1764" t="s">
        <v>14473</v>
      </c>
    </row>
    <row r="1765" spans="1:5" x14ac:dyDescent="0.2">
      <c r="A1765" t="s">
        <v>284</v>
      </c>
      <c r="B1765" t="s">
        <v>285</v>
      </c>
      <c r="C1765">
        <v>6.6666666666666696</v>
      </c>
      <c r="D1765">
        <v>7.44</v>
      </c>
      <c r="E1765" t="s">
        <v>14473</v>
      </c>
    </row>
    <row r="1766" spans="1:5" x14ac:dyDescent="0.2">
      <c r="A1766" t="s">
        <v>284</v>
      </c>
      <c r="B1766" t="s">
        <v>285</v>
      </c>
      <c r="C1766">
        <v>10</v>
      </c>
      <c r="D1766">
        <v>14.25</v>
      </c>
      <c r="E1766" t="s">
        <v>14476</v>
      </c>
    </row>
    <row r="1767" spans="1:5" x14ac:dyDescent="0.2">
      <c r="A1767" t="s">
        <v>284</v>
      </c>
      <c r="B1767" t="s">
        <v>285</v>
      </c>
      <c r="C1767">
        <v>30</v>
      </c>
      <c r="D1767">
        <v>83.84</v>
      </c>
      <c r="E1767" t="s">
        <v>14475</v>
      </c>
    </row>
    <row r="1768" spans="1:5" x14ac:dyDescent="0.2">
      <c r="A1768" t="s">
        <v>6303</v>
      </c>
      <c r="B1768" t="s">
        <v>6304</v>
      </c>
      <c r="C1768">
        <v>0.3</v>
      </c>
      <c r="D1768">
        <v>6.46</v>
      </c>
      <c r="E1768" t="s">
        <v>14473</v>
      </c>
    </row>
    <row r="1769" spans="1:5" x14ac:dyDescent="0.2">
      <c r="A1769" t="s">
        <v>6303</v>
      </c>
      <c r="B1769" t="s">
        <v>6304</v>
      </c>
      <c r="C1769">
        <v>0.83333333333333304</v>
      </c>
      <c r="D1769">
        <v>19.84</v>
      </c>
      <c r="E1769" t="s">
        <v>14476</v>
      </c>
    </row>
    <row r="1770" spans="1:5" x14ac:dyDescent="0.2">
      <c r="A1770" t="s">
        <v>6303</v>
      </c>
      <c r="B1770" t="s">
        <v>6304</v>
      </c>
      <c r="C1770">
        <v>3.3333333333333299</v>
      </c>
      <c r="D1770">
        <v>78.75</v>
      </c>
      <c r="E1770" t="s">
        <v>14475</v>
      </c>
    </row>
    <row r="1771" spans="1:5" x14ac:dyDescent="0.2">
      <c r="A1771" t="s">
        <v>6303</v>
      </c>
      <c r="B1771" t="s">
        <v>6304</v>
      </c>
      <c r="C1771">
        <v>6.6666666666666696</v>
      </c>
      <c r="D1771">
        <v>102.58</v>
      </c>
      <c r="E1771" t="s">
        <v>14474</v>
      </c>
    </row>
    <row r="1772" spans="1:5" x14ac:dyDescent="0.2">
      <c r="A1772" t="s">
        <v>6303</v>
      </c>
      <c r="B1772" t="s">
        <v>6304</v>
      </c>
      <c r="C1772">
        <v>10</v>
      </c>
      <c r="D1772">
        <v>111.76</v>
      </c>
      <c r="E1772" t="s">
        <v>14474</v>
      </c>
    </row>
    <row r="1773" spans="1:5" x14ac:dyDescent="0.2">
      <c r="A1773" t="s">
        <v>6303</v>
      </c>
      <c r="B1773" t="s">
        <v>6304</v>
      </c>
      <c r="C1773">
        <v>30</v>
      </c>
      <c r="D1773">
        <v>107.73</v>
      </c>
      <c r="E1773" t="s">
        <v>14474</v>
      </c>
    </row>
    <row r="1774" spans="1:5" s="1" customFormat="1" x14ac:dyDescent="0.2">
      <c r="A1774" s="1" t="s">
        <v>88</v>
      </c>
      <c r="B1774" s="1" t="s">
        <v>89</v>
      </c>
      <c r="C1774" s="1">
        <v>0.3</v>
      </c>
      <c r="D1774" s="1">
        <v>1.03</v>
      </c>
      <c r="E1774" s="1" t="s">
        <v>14473</v>
      </c>
    </row>
    <row r="1775" spans="1:5" s="1" customFormat="1" x14ac:dyDescent="0.2">
      <c r="A1775" s="1" t="s">
        <v>88</v>
      </c>
      <c r="B1775" s="1" t="s">
        <v>89</v>
      </c>
      <c r="C1775" s="1">
        <v>0.83333333333333304</v>
      </c>
      <c r="D1775" s="1">
        <v>-4.55</v>
      </c>
      <c r="E1775" s="1" t="s">
        <v>14473</v>
      </c>
    </row>
    <row r="1776" spans="1:5" s="1" customFormat="1" x14ac:dyDescent="0.2">
      <c r="A1776" s="1" t="s">
        <v>88</v>
      </c>
      <c r="B1776" s="1" t="s">
        <v>89</v>
      </c>
      <c r="C1776" s="1">
        <v>3.3333333333333299</v>
      </c>
      <c r="D1776" s="1">
        <v>5.63</v>
      </c>
      <c r="E1776" s="1" t="s">
        <v>14473</v>
      </c>
    </row>
    <row r="1777" spans="1:5" s="1" customFormat="1" x14ac:dyDescent="0.2">
      <c r="A1777" s="1" t="s">
        <v>88</v>
      </c>
      <c r="B1777" s="1" t="s">
        <v>89</v>
      </c>
      <c r="C1777" s="1">
        <v>6.6666666666666696</v>
      </c>
      <c r="D1777" s="1">
        <v>17.98</v>
      </c>
      <c r="E1777" s="1" t="s">
        <v>14476</v>
      </c>
    </row>
    <row r="1778" spans="1:5" s="1" customFormat="1" x14ac:dyDescent="0.2">
      <c r="A1778" s="1" t="s">
        <v>88</v>
      </c>
      <c r="B1778" s="1" t="s">
        <v>89</v>
      </c>
      <c r="C1778" s="1">
        <v>10</v>
      </c>
      <c r="D1778" s="1">
        <v>30.04</v>
      </c>
      <c r="E1778" s="1" t="s">
        <v>14475</v>
      </c>
    </row>
    <row r="1779" spans="1:5" s="1" customFormat="1" x14ac:dyDescent="0.2">
      <c r="A1779" s="1" t="s">
        <v>88</v>
      </c>
      <c r="B1779" s="1" t="s">
        <v>89</v>
      </c>
      <c r="C1779" s="1">
        <v>30</v>
      </c>
      <c r="D1779" s="1">
        <v>47.13</v>
      </c>
      <c r="E1779" s="1" t="s">
        <v>14475</v>
      </c>
    </row>
    <row r="1780" spans="1:5" x14ac:dyDescent="0.2">
      <c r="A1780" t="s">
        <v>1722</v>
      </c>
      <c r="B1780" t="s">
        <v>1723</v>
      </c>
      <c r="C1780">
        <v>0.3</v>
      </c>
      <c r="D1780" s="31">
        <v>6.0946875141749004</v>
      </c>
      <c r="E1780" t="s">
        <v>14473</v>
      </c>
    </row>
    <row r="1781" spans="1:5" x14ac:dyDescent="0.2">
      <c r="A1781" t="s">
        <v>1722</v>
      </c>
      <c r="B1781" t="s">
        <v>1723</v>
      </c>
      <c r="C1781">
        <v>0.83333333333333304</v>
      </c>
      <c r="D1781" s="31">
        <v>17.9767374366327</v>
      </c>
      <c r="E1781" t="s">
        <v>14476</v>
      </c>
    </row>
    <row r="1782" spans="1:5" x14ac:dyDescent="0.2">
      <c r="A1782" t="s">
        <v>1722</v>
      </c>
      <c r="B1782" t="s">
        <v>1723</v>
      </c>
      <c r="C1782">
        <v>3.3333333333333299</v>
      </c>
      <c r="D1782" s="31">
        <v>72.522452980129103</v>
      </c>
      <c r="E1782" t="s">
        <v>14475</v>
      </c>
    </row>
    <row r="1783" spans="1:5" x14ac:dyDescent="0.2">
      <c r="A1783" t="s">
        <v>1722</v>
      </c>
      <c r="B1783" t="s">
        <v>1723</v>
      </c>
      <c r="C1783">
        <v>6.6666666666666696</v>
      </c>
      <c r="D1783" s="31">
        <v>83.5135360092507</v>
      </c>
      <c r="E1783" t="s">
        <v>14475</v>
      </c>
    </row>
    <row r="1784" spans="1:5" x14ac:dyDescent="0.2">
      <c r="A1784" t="s">
        <v>1722</v>
      </c>
      <c r="B1784" t="s">
        <v>1723</v>
      </c>
      <c r="C1784">
        <v>10</v>
      </c>
      <c r="D1784" s="31">
        <v>92.297265704402705</v>
      </c>
      <c r="E1784" t="s">
        <v>14475</v>
      </c>
    </row>
  </sheetData>
  <autoFilter ref="B1:E1784" xr:uid="{92F5C464-426D-FB49-A13B-82F7DF9E99F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807F-FDD5-0C44-AA51-7309919FCC63}">
  <dimension ref="A1:I75"/>
  <sheetViews>
    <sheetView workbookViewId="0">
      <selection activeCell="J8" sqref="J8"/>
    </sheetView>
  </sheetViews>
  <sheetFormatPr baseColWidth="10" defaultRowHeight="16" x14ac:dyDescent="0.2"/>
  <cols>
    <col min="1" max="1" width="9.1640625" style="9" customWidth="1"/>
    <col min="2" max="2" width="10.83203125" style="9"/>
    <col min="3" max="3" width="19.1640625" style="9" customWidth="1"/>
  </cols>
  <sheetData>
    <row r="1" spans="1:9" s="12" customFormat="1" ht="19" customHeight="1" x14ac:dyDescent="0.2">
      <c r="A1" s="10" t="s">
        <v>14449</v>
      </c>
      <c r="B1" s="11" t="s">
        <v>14448</v>
      </c>
      <c r="C1" s="2" t="s">
        <v>14453</v>
      </c>
      <c r="I1" s="2"/>
    </row>
    <row r="2" spans="1:9" x14ac:dyDescent="0.2">
      <c r="A2" s="9">
        <v>1</v>
      </c>
      <c r="B2" t="s">
        <v>371</v>
      </c>
      <c r="C2" s="8" t="s">
        <v>372</v>
      </c>
    </row>
    <row r="3" spans="1:9" x14ac:dyDescent="0.2">
      <c r="A3" s="9">
        <v>2</v>
      </c>
      <c r="B3" t="s">
        <v>8</v>
      </c>
      <c r="C3" s="8" t="s">
        <v>9</v>
      </c>
    </row>
    <row r="4" spans="1:9" x14ac:dyDescent="0.2">
      <c r="A4" s="9">
        <v>3</v>
      </c>
      <c r="B4" s="8" t="s">
        <v>13142</v>
      </c>
      <c r="C4" s="8" t="s">
        <v>13143</v>
      </c>
    </row>
    <row r="5" spans="1:9" x14ac:dyDescent="0.2">
      <c r="A5" s="9">
        <v>4</v>
      </c>
      <c r="B5" t="s">
        <v>296</v>
      </c>
      <c r="C5" s="8" t="s">
        <v>297</v>
      </c>
    </row>
    <row r="6" spans="1:9" x14ac:dyDescent="0.2">
      <c r="A6" s="9">
        <v>5</v>
      </c>
      <c r="B6" t="s">
        <v>320</v>
      </c>
      <c r="C6" s="8" t="s">
        <v>321</v>
      </c>
    </row>
    <row r="7" spans="1:9" x14ac:dyDescent="0.2">
      <c r="A7" s="9">
        <v>6</v>
      </c>
      <c r="B7" s="8" t="s">
        <v>52</v>
      </c>
      <c r="C7" s="8" t="s">
        <v>53</v>
      </c>
    </row>
    <row r="8" spans="1:9" x14ac:dyDescent="0.2">
      <c r="A8" s="9">
        <v>7</v>
      </c>
      <c r="B8" t="s">
        <v>20</v>
      </c>
      <c r="C8" s="8" t="s">
        <v>21</v>
      </c>
    </row>
    <row r="9" spans="1:9" x14ac:dyDescent="0.2">
      <c r="A9" s="9">
        <v>8</v>
      </c>
      <c r="B9" s="8" t="s">
        <v>1280</v>
      </c>
      <c r="C9" s="8" t="s">
        <v>1281</v>
      </c>
    </row>
    <row r="10" spans="1:9" x14ac:dyDescent="0.2">
      <c r="A10" s="9">
        <v>9</v>
      </c>
      <c r="B10" t="s">
        <v>799</v>
      </c>
      <c r="C10" s="8" t="s">
        <v>800</v>
      </c>
    </row>
    <row r="11" spans="1:9" x14ac:dyDescent="0.2">
      <c r="A11" s="9">
        <v>10</v>
      </c>
      <c r="B11" t="s">
        <v>831</v>
      </c>
      <c r="C11" s="8" t="s">
        <v>832</v>
      </c>
    </row>
    <row r="12" spans="1:9" x14ac:dyDescent="0.2">
      <c r="A12" s="9">
        <v>11</v>
      </c>
      <c r="B12" t="s">
        <v>410</v>
      </c>
      <c r="C12" s="8" t="s">
        <v>411</v>
      </c>
    </row>
    <row r="13" spans="1:9" x14ac:dyDescent="0.2">
      <c r="A13" s="9">
        <v>12</v>
      </c>
      <c r="B13" t="s">
        <v>3137</v>
      </c>
      <c r="C13" t="s">
        <v>3138</v>
      </c>
    </row>
    <row r="14" spans="1:9" x14ac:dyDescent="0.2">
      <c r="A14" s="9">
        <v>13</v>
      </c>
      <c r="B14" s="8" t="s">
        <v>13068</v>
      </c>
      <c r="C14" s="8" t="s">
        <v>13069</v>
      </c>
    </row>
    <row r="15" spans="1:9" x14ac:dyDescent="0.2">
      <c r="A15" s="9">
        <v>14</v>
      </c>
      <c r="B15" s="8" t="s">
        <v>125</v>
      </c>
      <c r="C15" s="8" t="s">
        <v>126</v>
      </c>
    </row>
    <row r="16" spans="1:9" x14ac:dyDescent="0.2">
      <c r="A16" s="9">
        <v>15</v>
      </c>
      <c r="B16" t="s">
        <v>868</v>
      </c>
      <c r="C16" s="8" t="s">
        <v>869</v>
      </c>
    </row>
    <row r="17" spans="1:3" x14ac:dyDescent="0.2">
      <c r="A17" s="9">
        <v>16</v>
      </c>
      <c r="B17" t="s">
        <v>94</v>
      </c>
      <c r="C17" s="8" t="s">
        <v>95</v>
      </c>
    </row>
    <row r="18" spans="1:3" x14ac:dyDescent="0.2">
      <c r="A18" s="9">
        <v>17</v>
      </c>
      <c r="B18" t="s">
        <v>2</v>
      </c>
      <c r="C18" s="8" t="s">
        <v>3</v>
      </c>
    </row>
    <row r="19" spans="1:3" x14ac:dyDescent="0.2">
      <c r="A19" s="9">
        <v>18</v>
      </c>
      <c r="B19" t="s">
        <v>11429</v>
      </c>
      <c r="C19" s="8" t="s">
        <v>11430</v>
      </c>
    </row>
    <row r="20" spans="1:3" x14ac:dyDescent="0.2">
      <c r="A20" s="9">
        <v>19</v>
      </c>
      <c r="B20" t="s">
        <v>363</v>
      </c>
      <c r="C20" s="8" t="s">
        <v>364</v>
      </c>
    </row>
    <row r="21" spans="1:3" x14ac:dyDescent="0.2">
      <c r="A21" s="9">
        <v>20</v>
      </c>
      <c r="B21" t="s">
        <v>9511</v>
      </c>
      <c r="C21" s="8" t="s">
        <v>9512</v>
      </c>
    </row>
    <row r="22" spans="1:3" x14ac:dyDescent="0.2">
      <c r="A22" s="9">
        <v>21</v>
      </c>
      <c r="B22" t="s">
        <v>889</v>
      </c>
      <c r="C22" s="8" t="s">
        <v>890</v>
      </c>
    </row>
    <row r="23" spans="1:3" x14ac:dyDescent="0.2">
      <c r="A23" s="9">
        <v>22</v>
      </c>
      <c r="B23" s="8" t="s">
        <v>352</v>
      </c>
      <c r="C23" s="8" t="s">
        <v>353</v>
      </c>
    </row>
    <row r="24" spans="1:3" x14ac:dyDescent="0.2">
      <c r="A24" s="9">
        <v>23</v>
      </c>
      <c r="B24" t="s">
        <v>117</v>
      </c>
      <c r="C24" s="8" t="s">
        <v>118</v>
      </c>
    </row>
    <row r="25" spans="1:3" x14ac:dyDescent="0.2">
      <c r="A25" s="9">
        <v>24</v>
      </c>
      <c r="B25" t="s">
        <v>422</v>
      </c>
      <c r="C25" s="8" t="s">
        <v>423</v>
      </c>
    </row>
    <row r="26" spans="1:3" x14ac:dyDescent="0.2">
      <c r="A26" s="9">
        <v>25</v>
      </c>
      <c r="B26" t="s">
        <v>244</v>
      </c>
      <c r="C26" s="8" t="s">
        <v>245</v>
      </c>
    </row>
    <row r="27" spans="1:3" x14ac:dyDescent="0.2">
      <c r="A27" s="9">
        <v>26</v>
      </c>
      <c r="B27" t="s">
        <v>292</v>
      </c>
      <c r="C27" s="8" t="s">
        <v>293</v>
      </c>
    </row>
    <row r="28" spans="1:3" x14ac:dyDescent="0.2">
      <c r="A28" s="9">
        <v>27</v>
      </c>
      <c r="B28" t="s">
        <v>3242</v>
      </c>
      <c r="C28" s="8" t="s">
        <v>3243</v>
      </c>
    </row>
    <row r="29" spans="1:3" x14ac:dyDescent="0.2">
      <c r="A29" s="9">
        <v>28</v>
      </c>
      <c r="B29" t="s">
        <v>525</v>
      </c>
      <c r="C29" s="8" t="s">
        <v>526</v>
      </c>
    </row>
    <row r="30" spans="1:3" x14ac:dyDescent="0.2">
      <c r="A30" s="9">
        <v>29</v>
      </c>
      <c r="B30" t="s">
        <v>3325</v>
      </c>
      <c r="C30" s="8" t="s">
        <v>3326</v>
      </c>
    </row>
    <row r="31" spans="1:3" x14ac:dyDescent="0.2">
      <c r="A31" s="9">
        <v>30</v>
      </c>
      <c r="B31" t="s">
        <v>148</v>
      </c>
      <c r="C31" s="8" t="s">
        <v>149</v>
      </c>
    </row>
    <row r="32" spans="1:3" x14ac:dyDescent="0.2">
      <c r="A32" s="9">
        <v>31</v>
      </c>
      <c r="B32" t="s">
        <v>522</v>
      </c>
      <c r="C32" s="8" t="s">
        <v>523</v>
      </c>
    </row>
    <row r="33" spans="1:3" x14ac:dyDescent="0.2">
      <c r="A33" s="9">
        <v>32</v>
      </c>
      <c r="B33" t="s">
        <v>350</v>
      </c>
      <c r="C33" s="8" t="s">
        <v>351</v>
      </c>
    </row>
    <row r="34" spans="1:3" x14ac:dyDescent="0.2">
      <c r="A34" s="9">
        <v>33</v>
      </c>
      <c r="B34" s="8" t="s">
        <v>7783</v>
      </c>
      <c r="C34" s="8" t="s">
        <v>7784</v>
      </c>
    </row>
    <row r="35" spans="1:3" x14ac:dyDescent="0.2">
      <c r="A35" s="9">
        <v>34</v>
      </c>
      <c r="B35" t="s">
        <v>354</v>
      </c>
      <c r="C35" s="8" t="s">
        <v>355</v>
      </c>
    </row>
    <row r="36" spans="1:3" x14ac:dyDescent="0.2">
      <c r="A36" s="9">
        <v>35</v>
      </c>
      <c r="B36" t="s">
        <v>972</v>
      </c>
      <c r="C36" s="8" t="s">
        <v>973</v>
      </c>
    </row>
    <row r="37" spans="1:3" x14ac:dyDescent="0.2">
      <c r="A37" s="9">
        <v>36</v>
      </c>
      <c r="B37" t="s">
        <v>1699</v>
      </c>
      <c r="C37" s="8" t="s">
        <v>1700</v>
      </c>
    </row>
    <row r="38" spans="1:3" x14ac:dyDescent="0.2">
      <c r="A38" s="9">
        <v>37</v>
      </c>
      <c r="B38" t="s">
        <v>284</v>
      </c>
      <c r="C38" s="8" t="s">
        <v>285</v>
      </c>
    </row>
    <row r="39" spans="1:3" x14ac:dyDescent="0.2">
      <c r="A39" s="9">
        <v>38</v>
      </c>
      <c r="B39" t="s">
        <v>430</v>
      </c>
      <c r="C39" s="8" t="s">
        <v>431</v>
      </c>
    </row>
    <row r="40" spans="1:3" x14ac:dyDescent="0.2">
      <c r="A40" s="9">
        <v>39</v>
      </c>
      <c r="B40" t="s">
        <v>189</v>
      </c>
      <c r="C40" s="8" t="s">
        <v>190</v>
      </c>
    </row>
    <row r="41" spans="1:3" x14ac:dyDescent="0.2">
      <c r="A41" s="9">
        <v>40</v>
      </c>
      <c r="B41" s="8" t="s">
        <v>6049</v>
      </c>
      <c r="C41" s="8" t="s">
        <v>6050</v>
      </c>
    </row>
    <row r="42" spans="1:3" x14ac:dyDescent="0.2">
      <c r="A42" s="9">
        <v>41</v>
      </c>
      <c r="B42" s="8" t="s">
        <v>698</v>
      </c>
      <c r="C42" s="8" t="s">
        <v>699</v>
      </c>
    </row>
    <row r="43" spans="1:3" x14ac:dyDescent="0.2">
      <c r="A43" s="9">
        <v>42</v>
      </c>
      <c r="B43" t="s">
        <v>221</v>
      </c>
      <c r="C43" s="8" t="s">
        <v>222</v>
      </c>
    </row>
    <row r="44" spans="1:3" x14ac:dyDescent="0.2">
      <c r="A44" s="9">
        <v>43</v>
      </c>
      <c r="B44" t="s">
        <v>375</v>
      </c>
      <c r="C44" s="8" t="s">
        <v>376</v>
      </c>
    </row>
    <row r="45" spans="1:3" x14ac:dyDescent="0.2">
      <c r="A45" s="9">
        <v>44</v>
      </c>
      <c r="B45" t="s">
        <v>9811</v>
      </c>
      <c r="C45" s="8" t="s">
        <v>9812</v>
      </c>
    </row>
    <row r="46" spans="1:3" x14ac:dyDescent="0.2">
      <c r="A46" s="9">
        <v>45</v>
      </c>
      <c r="B46" t="s">
        <v>71</v>
      </c>
      <c r="C46" s="8" t="s">
        <v>72</v>
      </c>
    </row>
    <row r="47" spans="1:3" x14ac:dyDescent="0.2">
      <c r="A47" s="9">
        <v>46</v>
      </c>
      <c r="B47" t="s">
        <v>13304</v>
      </c>
      <c r="C47" s="8" t="s">
        <v>13305</v>
      </c>
    </row>
    <row r="48" spans="1:3" x14ac:dyDescent="0.2">
      <c r="A48" s="9">
        <v>47</v>
      </c>
      <c r="B48" t="s">
        <v>35</v>
      </c>
      <c r="C48" s="8" t="s">
        <v>36</v>
      </c>
    </row>
    <row r="49" spans="1:3" x14ac:dyDescent="0.2">
      <c r="A49" s="9">
        <v>48</v>
      </c>
      <c r="B49" t="s">
        <v>462</v>
      </c>
      <c r="C49" s="8" t="s">
        <v>463</v>
      </c>
    </row>
    <row r="50" spans="1:3" x14ac:dyDescent="0.2">
      <c r="A50" s="9">
        <v>49</v>
      </c>
      <c r="B50" t="s">
        <v>232</v>
      </c>
      <c r="C50" s="8" t="s">
        <v>233</v>
      </c>
    </row>
    <row r="51" spans="1:3" x14ac:dyDescent="0.2">
      <c r="A51" s="9">
        <v>50</v>
      </c>
      <c r="B51" t="s">
        <v>8713</v>
      </c>
      <c r="C51" s="8" t="s">
        <v>8714</v>
      </c>
    </row>
    <row r="52" spans="1:3" x14ac:dyDescent="0.2">
      <c r="A52" s="9">
        <v>51</v>
      </c>
      <c r="B52" t="s">
        <v>452</v>
      </c>
      <c r="C52" s="8" t="s">
        <v>453</v>
      </c>
    </row>
    <row r="53" spans="1:3" x14ac:dyDescent="0.2">
      <c r="A53" s="9">
        <v>52</v>
      </c>
      <c r="B53" t="s">
        <v>1116</v>
      </c>
      <c r="C53" s="8" t="s">
        <v>1117</v>
      </c>
    </row>
    <row r="54" spans="1:3" x14ac:dyDescent="0.2">
      <c r="A54" s="9">
        <v>53</v>
      </c>
      <c r="B54" t="s">
        <v>159</v>
      </c>
      <c r="C54" s="8" t="s">
        <v>160</v>
      </c>
    </row>
    <row r="55" spans="1:3" x14ac:dyDescent="0.2">
      <c r="A55" s="9">
        <v>54</v>
      </c>
      <c r="B55" t="s">
        <v>200</v>
      </c>
      <c r="C55" s="8" t="s">
        <v>201</v>
      </c>
    </row>
    <row r="56" spans="1:3" x14ac:dyDescent="0.2">
      <c r="A56" s="9">
        <v>55</v>
      </c>
      <c r="B56" t="s">
        <v>823</v>
      </c>
      <c r="C56" s="8" t="s">
        <v>824</v>
      </c>
    </row>
    <row r="57" spans="1:3" x14ac:dyDescent="0.2">
      <c r="A57" s="9">
        <v>56</v>
      </c>
      <c r="B57" t="s">
        <v>10365</v>
      </c>
      <c r="C57" s="8" t="s">
        <v>10366</v>
      </c>
    </row>
    <row r="58" spans="1:3" x14ac:dyDescent="0.2">
      <c r="A58" s="9">
        <v>57</v>
      </c>
      <c r="B58" t="s">
        <v>512</v>
      </c>
      <c r="C58" s="8" t="s">
        <v>513</v>
      </c>
    </row>
    <row r="59" spans="1:3" x14ac:dyDescent="0.2">
      <c r="A59" s="9">
        <v>58</v>
      </c>
      <c r="B59" t="s">
        <v>1144</v>
      </c>
      <c r="C59" s="8" t="s">
        <v>1145</v>
      </c>
    </row>
    <row r="60" spans="1:3" x14ac:dyDescent="0.2">
      <c r="A60" s="9">
        <v>59</v>
      </c>
      <c r="B60" t="s">
        <v>412</v>
      </c>
      <c r="C60" s="8" t="s">
        <v>413</v>
      </c>
    </row>
    <row r="61" spans="1:3" x14ac:dyDescent="0.2">
      <c r="A61" s="9">
        <v>60</v>
      </c>
      <c r="B61" t="s">
        <v>1843</v>
      </c>
      <c r="C61" s="8" t="s">
        <v>1844</v>
      </c>
    </row>
    <row r="62" spans="1:3" x14ac:dyDescent="0.2">
      <c r="A62" s="9">
        <v>61</v>
      </c>
      <c r="B62" t="s">
        <v>998</v>
      </c>
      <c r="C62" s="8" t="s">
        <v>999</v>
      </c>
    </row>
    <row r="63" spans="1:3" x14ac:dyDescent="0.2">
      <c r="A63" s="9">
        <v>62</v>
      </c>
      <c r="B63" t="s">
        <v>11898</v>
      </c>
      <c r="C63" s="8" t="s">
        <v>11899</v>
      </c>
    </row>
    <row r="64" spans="1:3" x14ac:dyDescent="0.2">
      <c r="A64" s="9">
        <v>63</v>
      </c>
      <c r="B64" t="s">
        <v>13502</v>
      </c>
      <c r="C64" s="8" t="s">
        <v>13503</v>
      </c>
    </row>
    <row r="65" spans="1:3" x14ac:dyDescent="0.2">
      <c r="A65" s="9">
        <v>64</v>
      </c>
      <c r="B65" t="s">
        <v>477</v>
      </c>
      <c r="C65" s="8" t="s">
        <v>478</v>
      </c>
    </row>
    <row r="66" spans="1:3" x14ac:dyDescent="0.2">
      <c r="A66" s="9">
        <v>65</v>
      </c>
      <c r="B66" t="s">
        <v>6808</v>
      </c>
      <c r="C66" s="8" t="s">
        <v>6809</v>
      </c>
    </row>
    <row r="67" spans="1:3" x14ac:dyDescent="0.2">
      <c r="A67" s="9">
        <v>66</v>
      </c>
      <c r="B67" t="s">
        <v>7758</v>
      </c>
      <c r="C67" s="8" t="s">
        <v>7759</v>
      </c>
    </row>
    <row r="68" spans="1:3" x14ac:dyDescent="0.2">
      <c r="A68" s="9">
        <v>67</v>
      </c>
      <c r="B68" t="s">
        <v>580</v>
      </c>
      <c r="C68" s="8" t="s">
        <v>581</v>
      </c>
    </row>
    <row r="69" spans="1:3" x14ac:dyDescent="0.2">
      <c r="A69" s="9">
        <v>68</v>
      </c>
      <c r="B69" t="s">
        <v>385</v>
      </c>
      <c r="C69" s="8" t="s">
        <v>386</v>
      </c>
    </row>
    <row r="70" spans="1:3" x14ac:dyDescent="0.2">
      <c r="A70" s="9">
        <v>69</v>
      </c>
      <c r="B70" t="s">
        <v>727</v>
      </c>
      <c r="C70" s="8" t="s">
        <v>728</v>
      </c>
    </row>
    <row r="71" spans="1:3" x14ac:dyDescent="0.2">
      <c r="A71" s="9">
        <v>70</v>
      </c>
      <c r="B71" t="s">
        <v>312</v>
      </c>
      <c r="C71" s="8" t="s">
        <v>313</v>
      </c>
    </row>
    <row r="72" spans="1:3" x14ac:dyDescent="0.2">
      <c r="A72" s="9">
        <v>71</v>
      </c>
      <c r="B72" t="s">
        <v>263</v>
      </c>
      <c r="C72" s="8" t="s">
        <v>264</v>
      </c>
    </row>
    <row r="73" spans="1:3" x14ac:dyDescent="0.2">
      <c r="A73" s="9">
        <v>72</v>
      </c>
      <c r="B73" s="8" t="s">
        <v>695</v>
      </c>
      <c r="C73" s="8" t="s">
        <v>696</v>
      </c>
    </row>
    <row r="74" spans="1:3" x14ac:dyDescent="0.2">
      <c r="A74" s="9">
        <v>73</v>
      </c>
      <c r="B74" t="s">
        <v>473</v>
      </c>
      <c r="C74" s="8" t="s">
        <v>474</v>
      </c>
    </row>
    <row r="75" spans="1:3" x14ac:dyDescent="0.2">
      <c r="A75" s="9">
        <v>74</v>
      </c>
      <c r="B75" t="s">
        <v>469</v>
      </c>
      <c r="C75" s="8" t="s">
        <v>470</v>
      </c>
    </row>
  </sheetData>
  <conditionalFormatting sqref="B1:B12 B14:B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BD4B-F728-4048-8FEF-78D6A6FE1236}">
  <dimension ref="A1:D650"/>
  <sheetViews>
    <sheetView tabSelected="1" topLeftCell="A335" workbookViewId="0">
      <selection activeCell="C357" sqref="C357"/>
    </sheetView>
  </sheetViews>
  <sheetFormatPr baseColWidth="10" defaultRowHeight="16" x14ac:dyDescent="0.2"/>
  <sheetData>
    <row r="1" spans="1:4" ht="32" x14ac:dyDescent="0.2">
      <c r="A1" s="12" t="s">
        <v>14451</v>
      </c>
      <c r="B1" s="2" t="s">
        <v>14453</v>
      </c>
      <c r="C1" s="13" t="s">
        <v>13758</v>
      </c>
      <c r="D1" s="13" t="s">
        <v>14450</v>
      </c>
    </row>
    <row r="2" spans="1:4" x14ac:dyDescent="0.2">
      <c r="A2" t="s">
        <v>412</v>
      </c>
      <c r="B2" t="s">
        <v>413</v>
      </c>
      <c r="C2" t="s">
        <v>13759</v>
      </c>
      <c r="D2" t="s">
        <v>14108</v>
      </c>
    </row>
    <row r="3" spans="1:4" x14ac:dyDescent="0.2">
      <c r="A3" t="s">
        <v>412</v>
      </c>
      <c r="B3" t="s">
        <v>413</v>
      </c>
      <c r="C3" t="s">
        <v>13760</v>
      </c>
      <c r="D3" t="s">
        <v>14109</v>
      </c>
    </row>
    <row r="4" spans="1:4" x14ac:dyDescent="0.2">
      <c r="A4" t="s">
        <v>52</v>
      </c>
      <c r="B4" t="s">
        <v>53</v>
      </c>
      <c r="C4" t="s">
        <v>13761</v>
      </c>
      <c r="D4" t="s">
        <v>14110</v>
      </c>
    </row>
    <row r="5" spans="1:4" x14ac:dyDescent="0.2">
      <c r="A5" t="s">
        <v>52</v>
      </c>
      <c r="B5" t="s">
        <v>53</v>
      </c>
      <c r="C5" t="s">
        <v>13762</v>
      </c>
      <c r="D5" t="s">
        <v>14111</v>
      </c>
    </row>
    <row r="6" spans="1:4" x14ac:dyDescent="0.2">
      <c r="A6" t="s">
        <v>52</v>
      </c>
      <c r="B6" t="s">
        <v>53</v>
      </c>
      <c r="C6" t="s">
        <v>13763</v>
      </c>
      <c r="D6" t="s">
        <v>14112</v>
      </c>
    </row>
    <row r="7" spans="1:4" x14ac:dyDescent="0.2">
      <c r="A7" t="s">
        <v>1843</v>
      </c>
      <c r="B7" t="s">
        <v>1844</v>
      </c>
      <c r="C7" t="s">
        <v>13764</v>
      </c>
      <c r="D7" t="s">
        <v>14113</v>
      </c>
    </row>
    <row r="8" spans="1:4" x14ac:dyDescent="0.2">
      <c r="A8" t="s">
        <v>1699</v>
      </c>
      <c r="B8" t="s">
        <v>1700</v>
      </c>
      <c r="C8" t="s">
        <v>13765</v>
      </c>
      <c r="D8" t="s">
        <v>14114</v>
      </c>
    </row>
    <row r="9" spans="1:4" x14ac:dyDescent="0.2">
      <c r="A9" t="s">
        <v>7783</v>
      </c>
      <c r="B9" t="s">
        <v>7784</v>
      </c>
      <c r="C9" t="s">
        <v>13766</v>
      </c>
      <c r="D9" t="s">
        <v>14115</v>
      </c>
    </row>
    <row r="10" spans="1:4" x14ac:dyDescent="0.2">
      <c r="A10" t="s">
        <v>1280</v>
      </c>
      <c r="B10" t="s">
        <v>1281</v>
      </c>
      <c r="C10" t="s">
        <v>13767</v>
      </c>
      <c r="D10" t="s">
        <v>14116</v>
      </c>
    </row>
    <row r="11" spans="1:4" x14ac:dyDescent="0.2">
      <c r="A11" t="s">
        <v>1280</v>
      </c>
      <c r="B11" t="s">
        <v>1281</v>
      </c>
      <c r="C11" t="s">
        <v>13768</v>
      </c>
      <c r="D11" t="s">
        <v>14117</v>
      </c>
    </row>
    <row r="12" spans="1:4" x14ac:dyDescent="0.2">
      <c r="A12" t="s">
        <v>1280</v>
      </c>
      <c r="B12" t="s">
        <v>1281</v>
      </c>
      <c r="C12" t="s">
        <v>13769</v>
      </c>
      <c r="D12" t="s">
        <v>14118</v>
      </c>
    </row>
    <row r="13" spans="1:4" x14ac:dyDescent="0.2">
      <c r="A13" t="s">
        <v>1280</v>
      </c>
      <c r="B13" t="s">
        <v>1281</v>
      </c>
      <c r="C13" t="s">
        <v>13770</v>
      </c>
      <c r="D13" t="s">
        <v>14119</v>
      </c>
    </row>
    <row r="14" spans="1:4" x14ac:dyDescent="0.2">
      <c r="A14" t="s">
        <v>1280</v>
      </c>
      <c r="B14" t="s">
        <v>1281</v>
      </c>
      <c r="C14" t="s">
        <v>13771</v>
      </c>
      <c r="D14" t="s">
        <v>14120</v>
      </c>
    </row>
    <row r="15" spans="1:4" x14ac:dyDescent="0.2">
      <c r="A15" t="s">
        <v>1280</v>
      </c>
      <c r="B15" t="s">
        <v>1281</v>
      </c>
      <c r="C15" t="s">
        <v>13772</v>
      </c>
      <c r="D15" t="s">
        <v>14121</v>
      </c>
    </row>
    <row r="16" spans="1:4" x14ac:dyDescent="0.2">
      <c r="A16" t="s">
        <v>1280</v>
      </c>
      <c r="B16" t="s">
        <v>1281</v>
      </c>
      <c r="C16" t="s">
        <v>13773</v>
      </c>
      <c r="D16" t="s">
        <v>14122</v>
      </c>
    </row>
    <row r="17" spans="1:4" x14ac:dyDescent="0.2">
      <c r="A17" t="s">
        <v>1280</v>
      </c>
      <c r="B17" t="s">
        <v>1281</v>
      </c>
      <c r="C17" t="s">
        <v>13774</v>
      </c>
      <c r="D17" t="s">
        <v>14123</v>
      </c>
    </row>
    <row r="18" spans="1:4" x14ac:dyDescent="0.2">
      <c r="A18" t="s">
        <v>1280</v>
      </c>
      <c r="B18" t="s">
        <v>1281</v>
      </c>
      <c r="C18" t="s">
        <v>13775</v>
      </c>
      <c r="D18" t="s">
        <v>14124</v>
      </c>
    </row>
    <row r="19" spans="1:4" x14ac:dyDescent="0.2">
      <c r="A19" t="s">
        <v>1280</v>
      </c>
      <c r="B19" t="s">
        <v>1281</v>
      </c>
      <c r="C19" t="s">
        <v>13776</v>
      </c>
      <c r="D19" t="s">
        <v>14125</v>
      </c>
    </row>
    <row r="20" spans="1:4" x14ac:dyDescent="0.2">
      <c r="A20" t="s">
        <v>371</v>
      </c>
      <c r="B20" t="s">
        <v>372</v>
      </c>
      <c r="C20" t="s">
        <v>13759</v>
      </c>
      <c r="D20" t="s">
        <v>14108</v>
      </c>
    </row>
    <row r="21" spans="1:4" x14ac:dyDescent="0.2">
      <c r="A21" t="s">
        <v>371</v>
      </c>
      <c r="B21" t="s">
        <v>372</v>
      </c>
      <c r="C21" t="s">
        <v>13760</v>
      </c>
      <c r="D21" t="s">
        <v>14109</v>
      </c>
    </row>
    <row r="22" spans="1:4" x14ac:dyDescent="0.2">
      <c r="A22" t="s">
        <v>371</v>
      </c>
      <c r="B22" t="s">
        <v>372</v>
      </c>
      <c r="C22" t="s">
        <v>13777</v>
      </c>
      <c r="D22" t="s">
        <v>14126</v>
      </c>
    </row>
    <row r="23" spans="1:4" x14ac:dyDescent="0.2">
      <c r="A23" t="s">
        <v>371</v>
      </c>
      <c r="B23" t="s">
        <v>372</v>
      </c>
      <c r="C23" t="s">
        <v>13778</v>
      </c>
      <c r="D23" t="s">
        <v>14127</v>
      </c>
    </row>
    <row r="24" spans="1:4" x14ac:dyDescent="0.2">
      <c r="A24" t="s">
        <v>371</v>
      </c>
      <c r="B24" t="s">
        <v>372</v>
      </c>
      <c r="C24" t="s">
        <v>13767</v>
      </c>
      <c r="D24" t="s">
        <v>14116</v>
      </c>
    </row>
    <row r="25" spans="1:4" x14ac:dyDescent="0.2">
      <c r="A25" t="s">
        <v>371</v>
      </c>
      <c r="B25" t="s">
        <v>372</v>
      </c>
      <c r="C25" t="s">
        <v>13779</v>
      </c>
      <c r="D25" t="s">
        <v>14128</v>
      </c>
    </row>
    <row r="26" spans="1:4" x14ac:dyDescent="0.2">
      <c r="A26" t="s">
        <v>371</v>
      </c>
      <c r="B26" t="s">
        <v>372</v>
      </c>
      <c r="C26" t="s">
        <v>13780</v>
      </c>
      <c r="D26" t="s">
        <v>14129</v>
      </c>
    </row>
    <row r="27" spans="1:4" x14ac:dyDescent="0.2">
      <c r="A27" t="s">
        <v>371</v>
      </c>
      <c r="B27" t="s">
        <v>372</v>
      </c>
      <c r="C27" t="s">
        <v>13781</v>
      </c>
      <c r="D27" t="s">
        <v>14130</v>
      </c>
    </row>
    <row r="28" spans="1:4" x14ac:dyDescent="0.2">
      <c r="A28" t="s">
        <v>371</v>
      </c>
      <c r="B28" t="s">
        <v>372</v>
      </c>
      <c r="C28" t="s">
        <v>13782</v>
      </c>
      <c r="D28" t="s">
        <v>14131</v>
      </c>
    </row>
    <row r="29" spans="1:4" x14ac:dyDescent="0.2">
      <c r="A29" t="s">
        <v>371</v>
      </c>
      <c r="B29" t="s">
        <v>372</v>
      </c>
      <c r="C29" t="s">
        <v>13783</v>
      </c>
      <c r="D29" t="s">
        <v>14132</v>
      </c>
    </row>
    <row r="30" spans="1:4" x14ac:dyDescent="0.2">
      <c r="A30" t="s">
        <v>371</v>
      </c>
      <c r="B30" t="s">
        <v>372</v>
      </c>
      <c r="C30" t="s">
        <v>13784</v>
      </c>
      <c r="D30" t="s">
        <v>14133</v>
      </c>
    </row>
    <row r="31" spans="1:4" x14ac:dyDescent="0.2">
      <c r="A31" t="s">
        <v>371</v>
      </c>
      <c r="B31" t="s">
        <v>372</v>
      </c>
      <c r="C31" t="s">
        <v>13785</v>
      </c>
      <c r="D31" t="s">
        <v>14134</v>
      </c>
    </row>
    <row r="32" spans="1:4" x14ac:dyDescent="0.2">
      <c r="A32" t="s">
        <v>371</v>
      </c>
      <c r="B32" t="s">
        <v>372</v>
      </c>
      <c r="C32" t="s">
        <v>13786</v>
      </c>
      <c r="D32" t="s">
        <v>14135</v>
      </c>
    </row>
    <row r="33" spans="1:4" x14ac:dyDescent="0.2">
      <c r="A33" t="s">
        <v>371</v>
      </c>
      <c r="B33" t="s">
        <v>372</v>
      </c>
      <c r="C33" t="s">
        <v>13787</v>
      </c>
      <c r="D33" t="s">
        <v>14136</v>
      </c>
    </row>
    <row r="34" spans="1:4" x14ac:dyDescent="0.2">
      <c r="A34" t="s">
        <v>371</v>
      </c>
      <c r="B34" t="s">
        <v>372</v>
      </c>
      <c r="C34" t="s">
        <v>13788</v>
      </c>
      <c r="D34" t="s">
        <v>14137</v>
      </c>
    </row>
    <row r="35" spans="1:4" x14ac:dyDescent="0.2">
      <c r="A35" t="s">
        <v>410</v>
      </c>
      <c r="B35" t="s">
        <v>411</v>
      </c>
      <c r="C35" t="s">
        <v>13789</v>
      </c>
      <c r="D35" t="s">
        <v>14138</v>
      </c>
    </row>
    <row r="36" spans="1:4" x14ac:dyDescent="0.2">
      <c r="A36" t="s">
        <v>410</v>
      </c>
      <c r="B36" t="s">
        <v>411</v>
      </c>
      <c r="C36" t="s">
        <v>13790</v>
      </c>
      <c r="D36" t="s">
        <v>14139</v>
      </c>
    </row>
    <row r="37" spans="1:4" x14ac:dyDescent="0.2">
      <c r="A37" t="s">
        <v>410</v>
      </c>
      <c r="B37" t="s">
        <v>411</v>
      </c>
      <c r="C37" t="s">
        <v>13791</v>
      </c>
      <c r="D37" t="s">
        <v>14140</v>
      </c>
    </row>
    <row r="38" spans="1:4" x14ac:dyDescent="0.2">
      <c r="A38" t="s">
        <v>410</v>
      </c>
      <c r="B38" t="s">
        <v>411</v>
      </c>
      <c r="C38" t="s">
        <v>13792</v>
      </c>
      <c r="D38" t="s">
        <v>14141</v>
      </c>
    </row>
    <row r="39" spans="1:4" x14ac:dyDescent="0.2">
      <c r="A39" t="s">
        <v>410</v>
      </c>
      <c r="B39" t="s">
        <v>411</v>
      </c>
      <c r="C39" t="s">
        <v>13793</v>
      </c>
      <c r="D39" t="s">
        <v>14142</v>
      </c>
    </row>
    <row r="40" spans="1:4" x14ac:dyDescent="0.2">
      <c r="A40" t="s">
        <v>410</v>
      </c>
      <c r="B40" t="s">
        <v>411</v>
      </c>
      <c r="C40" t="s">
        <v>13767</v>
      </c>
      <c r="D40" t="s">
        <v>14116</v>
      </c>
    </row>
    <row r="41" spans="1:4" x14ac:dyDescent="0.2">
      <c r="A41" t="s">
        <v>410</v>
      </c>
      <c r="B41" t="s">
        <v>411</v>
      </c>
      <c r="C41" t="s">
        <v>13794</v>
      </c>
      <c r="D41" t="s">
        <v>14143</v>
      </c>
    </row>
    <row r="42" spans="1:4" x14ac:dyDescent="0.2">
      <c r="A42" t="s">
        <v>410</v>
      </c>
      <c r="B42" t="s">
        <v>411</v>
      </c>
      <c r="C42" t="s">
        <v>13768</v>
      </c>
      <c r="D42" t="s">
        <v>14117</v>
      </c>
    </row>
    <row r="43" spans="1:4" x14ac:dyDescent="0.2">
      <c r="A43" t="s">
        <v>410</v>
      </c>
      <c r="B43" t="s">
        <v>411</v>
      </c>
      <c r="C43" t="s">
        <v>13769</v>
      </c>
      <c r="D43" t="s">
        <v>14118</v>
      </c>
    </row>
    <row r="44" spans="1:4" x14ac:dyDescent="0.2">
      <c r="A44" t="s">
        <v>410</v>
      </c>
      <c r="B44" t="s">
        <v>411</v>
      </c>
      <c r="C44" t="s">
        <v>13770</v>
      </c>
      <c r="D44" t="s">
        <v>14119</v>
      </c>
    </row>
    <row r="45" spans="1:4" x14ac:dyDescent="0.2">
      <c r="A45" t="s">
        <v>410</v>
      </c>
      <c r="B45" t="s">
        <v>411</v>
      </c>
      <c r="C45" t="s">
        <v>13771</v>
      </c>
      <c r="D45" t="s">
        <v>14120</v>
      </c>
    </row>
    <row r="46" spans="1:4" x14ac:dyDescent="0.2">
      <c r="A46" t="s">
        <v>410</v>
      </c>
      <c r="B46" t="s">
        <v>411</v>
      </c>
      <c r="C46" t="s">
        <v>13772</v>
      </c>
      <c r="D46" t="s">
        <v>14121</v>
      </c>
    </row>
    <row r="47" spans="1:4" x14ac:dyDescent="0.2">
      <c r="A47" t="s">
        <v>410</v>
      </c>
      <c r="B47" t="s">
        <v>411</v>
      </c>
      <c r="C47" t="s">
        <v>13773</v>
      </c>
      <c r="D47" t="s">
        <v>14122</v>
      </c>
    </row>
    <row r="48" spans="1:4" x14ac:dyDescent="0.2">
      <c r="A48" t="s">
        <v>410</v>
      </c>
      <c r="B48" t="s">
        <v>411</v>
      </c>
      <c r="C48" t="s">
        <v>13774</v>
      </c>
      <c r="D48" t="s">
        <v>14123</v>
      </c>
    </row>
    <row r="49" spans="1:4" x14ac:dyDescent="0.2">
      <c r="A49" t="s">
        <v>410</v>
      </c>
      <c r="B49" t="s">
        <v>411</v>
      </c>
      <c r="C49" t="s">
        <v>13775</v>
      </c>
      <c r="D49" t="s">
        <v>14124</v>
      </c>
    </row>
    <row r="50" spans="1:4" x14ac:dyDescent="0.2">
      <c r="A50" t="s">
        <v>410</v>
      </c>
      <c r="B50" t="s">
        <v>411</v>
      </c>
      <c r="C50" t="s">
        <v>13776</v>
      </c>
      <c r="D50" t="s">
        <v>14125</v>
      </c>
    </row>
    <row r="51" spans="1:4" x14ac:dyDescent="0.2">
      <c r="A51" t="s">
        <v>410</v>
      </c>
      <c r="B51" t="s">
        <v>411</v>
      </c>
      <c r="C51" t="s">
        <v>13795</v>
      </c>
      <c r="D51" t="s">
        <v>14144</v>
      </c>
    </row>
    <row r="52" spans="1:4" x14ac:dyDescent="0.2">
      <c r="A52" t="s">
        <v>410</v>
      </c>
      <c r="B52" t="s">
        <v>411</v>
      </c>
      <c r="C52" t="s">
        <v>13796</v>
      </c>
      <c r="D52" t="s">
        <v>14145</v>
      </c>
    </row>
    <row r="53" spans="1:4" x14ac:dyDescent="0.2">
      <c r="A53" t="s">
        <v>410</v>
      </c>
      <c r="B53" t="s">
        <v>411</v>
      </c>
      <c r="C53" t="s">
        <v>13797</v>
      </c>
      <c r="D53" t="s">
        <v>14146</v>
      </c>
    </row>
    <row r="54" spans="1:4" x14ac:dyDescent="0.2">
      <c r="A54" t="s">
        <v>410</v>
      </c>
      <c r="B54" t="s">
        <v>411</v>
      </c>
      <c r="C54" t="s">
        <v>13798</v>
      </c>
      <c r="D54" t="s">
        <v>14147</v>
      </c>
    </row>
    <row r="55" spans="1:4" x14ac:dyDescent="0.2">
      <c r="A55" t="s">
        <v>410</v>
      </c>
      <c r="B55" t="s">
        <v>411</v>
      </c>
      <c r="C55" t="s">
        <v>13799</v>
      </c>
      <c r="D55" t="s">
        <v>14148</v>
      </c>
    </row>
    <row r="56" spans="1:4" x14ac:dyDescent="0.2">
      <c r="A56" t="s">
        <v>410</v>
      </c>
      <c r="B56" t="s">
        <v>411</v>
      </c>
      <c r="C56" t="s">
        <v>13800</v>
      </c>
      <c r="D56" t="s">
        <v>14149</v>
      </c>
    </row>
    <row r="57" spans="1:4" x14ac:dyDescent="0.2">
      <c r="A57" t="s">
        <v>831</v>
      </c>
      <c r="B57" t="s">
        <v>832</v>
      </c>
      <c r="C57" t="s">
        <v>13766</v>
      </c>
      <c r="D57" t="s">
        <v>14115</v>
      </c>
    </row>
    <row r="58" spans="1:4" x14ac:dyDescent="0.2">
      <c r="A58" t="s">
        <v>831</v>
      </c>
      <c r="B58" t="s">
        <v>832</v>
      </c>
      <c r="C58" t="s">
        <v>13801</v>
      </c>
      <c r="D58" t="s">
        <v>14150</v>
      </c>
    </row>
    <row r="59" spans="1:4" x14ac:dyDescent="0.2">
      <c r="A59" t="s">
        <v>8713</v>
      </c>
      <c r="B59" t="s">
        <v>8714</v>
      </c>
      <c r="C59" t="s">
        <v>13789</v>
      </c>
      <c r="D59" t="s">
        <v>14138</v>
      </c>
    </row>
    <row r="60" spans="1:4" x14ac:dyDescent="0.2">
      <c r="A60" t="s">
        <v>8713</v>
      </c>
      <c r="B60" t="s">
        <v>8714</v>
      </c>
      <c r="C60" t="s">
        <v>13790</v>
      </c>
      <c r="D60" t="s">
        <v>14139</v>
      </c>
    </row>
    <row r="61" spans="1:4" x14ac:dyDescent="0.2">
      <c r="A61" t="s">
        <v>8713</v>
      </c>
      <c r="B61" t="s">
        <v>8714</v>
      </c>
      <c r="C61" t="s">
        <v>13792</v>
      </c>
      <c r="D61" t="s">
        <v>14141</v>
      </c>
    </row>
    <row r="62" spans="1:4" x14ac:dyDescent="0.2">
      <c r="A62" t="s">
        <v>8713</v>
      </c>
      <c r="B62" t="s">
        <v>8714</v>
      </c>
      <c r="C62" t="s">
        <v>13793</v>
      </c>
      <c r="D62" t="s">
        <v>14142</v>
      </c>
    </row>
    <row r="63" spans="1:4" x14ac:dyDescent="0.2">
      <c r="A63" t="s">
        <v>8713</v>
      </c>
      <c r="B63" t="s">
        <v>8714</v>
      </c>
      <c r="C63" t="s">
        <v>13767</v>
      </c>
      <c r="D63" t="s">
        <v>14116</v>
      </c>
    </row>
    <row r="64" spans="1:4" x14ac:dyDescent="0.2">
      <c r="A64" t="s">
        <v>8713</v>
      </c>
      <c r="B64" t="s">
        <v>8714</v>
      </c>
      <c r="C64" t="s">
        <v>13794</v>
      </c>
      <c r="D64" t="s">
        <v>14143</v>
      </c>
    </row>
    <row r="65" spans="1:4" x14ac:dyDescent="0.2">
      <c r="A65" t="s">
        <v>8713</v>
      </c>
      <c r="B65" t="s">
        <v>8714</v>
      </c>
      <c r="C65" t="s">
        <v>13768</v>
      </c>
      <c r="D65" t="s">
        <v>14117</v>
      </c>
    </row>
    <row r="66" spans="1:4" x14ac:dyDescent="0.2">
      <c r="A66" t="s">
        <v>8713</v>
      </c>
      <c r="B66" t="s">
        <v>8714</v>
      </c>
      <c r="C66" t="s">
        <v>13770</v>
      </c>
      <c r="D66" t="s">
        <v>14119</v>
      </c>
    </row>
    <row r="67" spans="1:4" x14ac:dyDescent="0.2">
      <c r="A67" t="s">
        <v>8713</v>
      </c>
      <c r="B67" t="s">
        <v>8714</v>
      </c>
      <c r="C67" t="s">
        <v>13771</v>
      </c>
      <c r="D67" t="s">
        <v>14120</v>
      </c>
    </row>
    <row r="68" spans="1:4" x14ac:dyDescent="0.2">
      <c r="A68" t="s">
        <v>8713</v>
      </c>
      <c r="B68" t="s">
        <v>8714</v>
      </c>
      <c r="C68" t="s">
        <v>13772</v>
      </c>
      <c r="D68" t="s">
        <v>14121</v>
      </c>
    </row>
    <row r="69" spans="1:4" x14ac:dyDescent="0.2">
      <c r="A69" t="s">
        <v>8713</v>
      </c>
      <c r="B69" t="s">
        <v>8714</v>
      </c>
      <c r="C69" t="s">
        <v>13802</v>
      </c>
      <c r="D69" t="s">
        <v>14151</v>
      </c>
    </row>
    <row r="70" spans="1:4" x14ac:dyDescent="0.2">
      <c r="A70" t="s">
        <v>8713</v>
      </c>
      <c r="B70" t="s">
        <v>8714</v>
      </c>
      <c r="C70" t="s">
        <v>13773</v>
      </c>
      <c r="D70" t="s">
        <v>14122</v>
      </c>
    </row>
    <row r="71" spans="1:4" x14ac:dyDescent="0.2">
      <c r="A71" t="s">
        <v>8713</v>
      </c>
      <c r="B71" t="s">
        <v>8714</v>
      </c>
      <c r="C71" t="s">
        <v>13774</v>
      </c>
      <c r="D71" t="s">
        <v>14123</v>
      </c>
    </row>
    <row r="72" spans="1:4" x14ac:dyDescent="0.2">
      <c r="A72" t="s">
        <v>8713</v>
      </c>
      <c r="B72" t="s">
        <v>8714</v>
      </c>
      <c r="C72" t="s">
        <v>13803</v>
      </c>
      <c r="D72" t="s">
        <v>14152</v>
      </c>
    </row>
    <row r="73" spans="1:4" x14ac:dyDescent="0.2">
      <c r="A73" t="s">
        <v>8713</v>
      </c>
      <c r="B73" t="s">
        <v>8714</v>
      </c>
      <c r="C73" t="s">
        <v>13776</v>
      </c>
      <c r="D73" t="s">
        <v>14125</v>
      </c>
    </row>
    <row r="74" spans="1:4" x14ac:dyDescent="0.2">
      <c r="A74" t="s">
        <v>8713</v>
      </c>
      <c r="B74" t="s">
        <v>8714</v>
      </c>
      <c r="C74" t="s">
        <v>13796</v>
      </c>
      <c r="D74" t="s">
        <v>14145</v>
      </c>
    </row>
    <row r="75" spans="1:4" x14ac:dyDescent="0.2">
      <c r="A75" t="s">
        <v>8713</v>
      </c>
      <c r="B75" t="s">
        <v>8714</v>
      </c>
      <c r="C75" t="s">
        <v>13800</v>
      </c>
      <c r="D75" t="s">
        <v>14149</v>
      </c>
    </row>
    <row r="76" spans="1:4" x14ac:dyDescent="0.2">
      <c r="A76" t="s">
        <v>125</v>
      </c>
      <c r="B76" t="s">
        <v>126</v>
      </c>
      <c r="C76" t="s">
        <v>13770</v>
      </c>
      <c r="D76" t="s">
        <v>14119</v>
      </c>
    </row>
    <row r="77" spans="1:4" x14ac:dyDescent="0.2">
      <c r="A77" t="s">
        <v>125</v>
      </c>
      <c r="B77" t="s">
        <v>126</v>
      </c>
      <c r="C77" t="s">
        <v>13771</v>
      </c>
      <c r="D77" t="s">
        <v>14120</v>
      </c>
    </row>
    <row r="78" spans="1:4" x14ac:dyDescent="0.2">
      <c r="A78" t="s">
        <v>125</v>
      </c>
      <c r="B78" t="s">
        <v>126</v>
      </c>
      <c r="C78" t="s">
        <v>13769</v>
      </c>
      <c r="D78" t="s">
        <v>14118</v>
      </c>
    </row>
    <row r="79" spans="1:4" x14ac:dyDescent="0.2">
      <c r="A79" t="s">
        <v>125</v>
      </c>
      <c r="B79" t="s">
        <v>126</v>
      </c>
      <c r="C79" t="s">
        <v>13790</v>
      </c>
      <c r="D79" t="s">
        <v>14139</v>
      </c>
    </row>
    <row r="80" spans="1:4" x14ac:dyDescent="0.2">
      <c r="A80" t="s">
        <v>125</v>
      </c>
      <c r="B80" t="s">
        <v>126</v>
      </c>
      <c r="C80" t="s">
        <v>13792</v>
      </c>
      <c r="D80" t="s">
        <v>14141</v>
      </c>
    </row>
    <row r="81" spans="1:4" x14ac:dyDescent="0.2">
      <c r="A81" t="s">
        <v>125</v>
      </c>
      <c r="B81" t="s">
        <v>126</v>
      </c>
      <c r="C81" t="s">
        <v>13774</v>
      </c>
      <c r="D81" t="s">
        <v>14123</v>
      </c>
    </row>
    <row r="82" spans="1:4" x14ac:dyDescent="0.2">
      <c r="A82" t="s">
        <v>125</v>
      </c>
      <c r="B82" t="s">
        <v>126</v>
      </c>
      <c r="C82" t="s">
        <v>13804</v>
      </c>
      <c r="D82" t="s">
        <v>14153</v>
      </c>
    </row>
    <row r="83" spans="1:4" x14ac:dyDescent="0.2">
      <c r="A83" t="s">
        <v>698</v>
      </c>
      <c r="B83" t="s">
        <v>699</v>
      </c>
      <c r="C83" t="s">
        <v>13805</v>
      </c>
      <c r="D83" t="s">
        <v>14154</v>
      </c>
    </row>
    <row r="84" spans="1:4" x14ac:dyDescent="0.2">
      <c r="A84" t="s">
        <v>698</v>
      </c>
      <c r="B84" t="s">
        <v>699</v>
      </c>
      <c r="C84" t="s">
        <v>13806</v>
      </c>
      <c r="D84" t="s">
        <v>14155</v>
      </c>
    </row>
    <row r="85" spans="1:4" x14ac:dyDescent="0.2">
      <c r="A85" t="s">
        <v>727</v>
      </c>
      <c r="B85" t="s">
        <v>728</v>
      </c>
      <c r="C85" t="s">
        <v>13807</v>
      </c>
      <c r="D85" t="s">
        <v>14156</v>
      </c>
    </row>
    <row r="86" spans="1:4" x14ac:dyDescent="0.2">
      <c r="A86" t="s">
        <v>1144</v>
      </c>
      <c r="B86" t="s">
        <v>1145</v>
      </c>
      <c r="C86" t="s">
        <v>13808</v>
      </c>
      <c r="D86" t="s">
        <v>14157</v>
      </c>
    </row>
    <row r="87" spans="1:4" x14ac:dyDescent="0.2">
      <c r="A87" t="s">
        <v>1144</v>
      </c>
      <c r="B87" t="s">
        <v>1145</v>
      </c>
      <c r="C87" t="s">
        <v>13796</v>
      </c>
      <c r="D87" t="s">
        <v>14145</v>
      </c>
    </row>
    <row r="88" spans="1:4" x14ac:dyDescent="0.2">
      <c r="A88" t="s">
        <v>1144</v>
      </c>
      <c r="B88" t="s">
        <v>1145</v>
      </c>
      <c r="C88" t="s">
        <v>13809</v>
      </c>
      <c r="D88" t="s">
        <v>14158</v>
      </c>
    </row>
    <row r="89" spans="1:4" x14ac:dyDescent="0.2">
      <c r="A89" t="s">
        <v>422</v>
      </c>
      <c r="B89" t="s">
        <v>423</v>
      </c>
      <c r="C89" t="s">
        <v>13810</v>
      </c>
      <c r="D89" t="s">
        <v>14159</v>
      </c>
    </row>
    <row r="90" spans="1:4" x14ac:dyDescent="0.2">
      <c r="A90" t="s">
        <v>422</v>
      </c>
      <c r="B90" t="s">
        <v>423</v>
      </c>
      <c r="C90" t="s">
        <v>13811</v>
      </c>
      <c r="D90" t="s">
        <v>14160</v>
      </c>
    </row>
    <row r="91" spans="1:4" x14ac:dyDescent="0.2">
      <c r="A91" t="s">
        <v>422</v>
      </c>
      <c r="B91" t="s">
        <v>423</v>
      </c>
      <c r="C91" t="s">
        <v>13767</v>
      </c>
      <c r="D91" t="s">
        <v>14116</v>
      </c>
    </row>
    <row r="92" spans="1:4" x14ac:dyDescent="0.2">
      <c r="A92" t="s">
        <v>422</v>
      </c>
      <c r="B92" t="s">
        <v>423</v>
      </c>
      <c r="C92" t="s">
        <v>13774</v>
      </c>
      <c r="D92" t="s">
        <v>14123</v>
      </c>
    </row>
    <row r="93" spans="1:4" x14ac:dyDescent="0.2">
      <c r="A93" t="s">
        <v>422</v>
      </c>
      <c r="B93" t="s">
        <v>423</v>
      </c>
      <c r="C93" t="s">
        <v>13775</v>
      </c>
      <c r="D93" t="s">
        <v>14124</v>
      </c>
    </row>
    <row r="94" spans="1:4" x14ac:dyDescent="0.2">
      <c r="A94" t="s">
        <v>422</v>
      </c>
      <c r="B94" t="s">
        <v>423</v>
      </c>
      <c r="C94" t="s">
        <v>13812</v>
      </c>
      <c r="D94" t="s">
        <v>14161</v>
      </c>
    </row>
    <row r="95" spans="1:4" x14ac:dyDescent="0.2">
      <c r="A95" t="s">
        <v>422</v>
      </c>
      <c r="B95" t="s">
        <v>423</v>
      </c>
      <c r="C95" t="s">
        <v>13776</v>
      </c>
      <c r="D95" t="s">
        <v>14125</v>
      </c>
    </row>
    <row r="96" spans="1:4" x14ac:dyDescent="0.2">
      <c r="A96" t="s">
        <v>422</v>
      </c>
      <c r="B96" t="s">
        <v>423</v>
      </c>
      <c r="C96" t="s">
        <v>13813</v>
      </c>
      <c r="D96" t="s">
        <v>14162</v>
      </c>
    </row>
    <row r="97" spans="1:4" x14ac:dyDescent="0.2">
      <c r="A97" t="s">
        <v>159</v>
      </c>
      <c r="B97" t="s">
        <v>160</v>
      </c>
      <c r="C97" t="s">
        <v>13814</v>
      </c>
      <c r="D97" t="s">
        <v>14163</v>
      </c>
    </row>
    <row r="98" spans="1:4" x14ac:dyDescent="0.2">
      <c r="A98" t="s">
        <v>473</v>
      </c>
      <c r="B98" t="s">
        <v>474</v>
      </c>
      <c r="C98" t="s">
        <v>13815</v>
      </c>
      <c r="D98" t="s">
        <v>14164</v>
      </c>
    </row>
    <row r="99" spans="1:4" x14ac:dyDescent="0.2">
      <c r="A99" t="s">
        <v>889</v>
      </c>
      <c r="B99" t="s">
        <v>890</v>
      </c>
      <c r="C99" t="s">
        <v>13816</v>
      </c>
      <c r="D99" t="s">
        <v>14165</v>
      </c>
    </row>
    <row r="100" spans="1:4" x14ac:dyDescent="0.2">
      <c r="A100" t="s">
        <v>889</v>
      </c>
      <c r="B100" t="s">
        <v>890</v>
      </c>
      <c r="C100" t="s">
        <v>13817</v>
      </c>
      <c r="D100" t="s">
        <v>14166</v>
      </c>
    </row>
    <row r="101" spans="1:4" x14ac:dyDescent="0.2">
      <c r="A101" t="s">
        <v>889</v>
      </c>
      <c r="B101" t="s">
        <v>890</v>
      </c>
      <c r="C101" t="s">
        <v>13818</v>
      </c>
      <c r="D101" t="s">
        <v>14167</v>
      </c>
    </row>
    <row r="102" spans="1:4" x14ac:dyDescent="0.2">
      <c r="A102" t="s">
        <v>889</v>
      </c>
      <c r="B102" t="s">
        <v>890</v>
      </c>
      <c r="C102" t="s">
        <v>13819</v>
      </c>
      <c r="D102" t="s">
        <v>14168</v>
      </c>
    </row>
    <row r="103" spans="1:4" x14ac:dyDescent="0.2">
      <c r="A103" t="s">
        <v>889</v>
      </c>
      <c r="B103" t="s">
        <v>890</v>
      </c>
      <c r="C103" t="s">
        <v>13820</v>
      </c>
      <c r="D103" t="s">
        <v>14169</v>
      </c>
    </row>
    <row r="104" spans="1:4" x14ac:dyDescent="0.2">
      <c r="A104" t="s">
        <v>889</v>
      </c>
      <c r="B104" t="s">
        <v>890</v>
      </c>
      <c r="C104" t="s">
        <v>13821</v>
      </c>
      <c r="D104" t="s">
        <v>14170</v>
      </c>
    </row>
    <row r="105" spans="1:4" x14ac:dyDescent="0.2">
      <c r="A105" t="s">
        <v>320</v>
      </c>
      <c r="B105" t="s">
        <v>321</v>
      </c>
      <c r="C105" t="s">
        <v>13822</v>
      </c>
      <c r="D105" t="s">
        <v>14171</v>
      </c>
    </row>
    <row r="106" spans="1:4" x14ac:dyDescent="0.2">
      <c r="A106" t="s">
        <v>148</v>
      </c>
      <c r="B106" t="s">
        <v>149</v>
      </c>
      <c r="C106" t="s">
        <v>13823</v>
      </c>
      <c r="D106" t="s">
        <v>14172</v>
      </c>
    </row>
    <row r="107" spans="1:4" x14ac:dyDescent="0.2">
      <c r="A107" t="s">
        <v>148</v>
      </c>
      <c r="B107" t="s">
        <v>149</v>
      </c>
      <c r="C107" t="s">
        <v>13824</v>
      </c>
      <c r="D107" t="s">
        <v>14173</v>
      </c>
    </row>
    <row r="108" spans="1:4" x14ac:dyDescent="0.2">
      <c r="A108" t="s">
        <v>232</v>
      </c>
      <c r="B108" t="s">
        <v>233</v>
      </c>
      <c r="C108" t="s">
        <v>13825</v>
      </c>
      <c r="D108" t="s">
        <v>14174</v>
      </c>
    </row>
    <row r="109" spans="1:4" x14ac:dyDescent="0.2">
      <c r="A109" t="s">
        <v>232</v>
      </c>
      <c r="B109" t="s">
        <v>233</v>
      </c>
      <c r="C109" t="s">
        <v>13826</v>
      </c>
      <c r="D109" t="s">
        <v>14175</v>
      </c>
    </row>
    <row r="110" spans="1:4" x14ac:dyDescent="0.2">
      <c r="A110" t="s">
        <v>232</v>
      </c>
      <c r="B110" t="s">
        <v>233</v>
      </c>
      <c r="C110" t="s">
        <v>13827</v>
      </c>
      <c r="D110" t="s">
        <v>14176</v>
      </c>
    </row>
    <row r="111" spans="1:4" x14ac:dyDescent="0.2">
      <c r="A111" t="s">
        <v>799</v>
      </c>
      <c r="B111" t="s">
        <v>800</v>
      </c>
      <c r="C111" t="s">
        <v>13828</v>
      </c>
      <c r="D111" t="s">
        <v>14177</v>
      </c>
    </row>
    <row r="112" spans="1:4" x14ac:dyDescent="0.2">
      <c r="A112" t="s">
        <v>799</v>
      </c>
      <c r="B112" t="s">
        <v>800</v>
      </c>
      <c r="C112" t="s">
        <v>13829</v>
      </c>
      <c r="D112" t="s">
        <v>14178</v>
      </c>
    </row>
    <row r="113" spans="1:4" x14ac:dyDescent="0.2">
      <c r="A113" t="s">
        <v>799</v>
      </c>
      <c r="B113" t="s">
        <v>800</v>
      </c>
      <c r="C113" t="s">
        <v>13830</v>
      </c>
      <c r="D113" t="s">
        <v>14179</v>
      </c>
    </row>
    <row r="114" spans="1:4" x14ac:dyDescent="0.2">
      <c r="A114" t="s">
        <v>799</v>
      </c>
      <c r="B114" t="s">
        <v>800</v>
      </c>
      <c r="C114" t="s">
        <v>13831</v>
      </c>
      <c r="D114" t="s">
        <v>14180</v>
      </c>
    </row>
    <row r="115" spans="1:4" x14ac:dyDescent="0.2">
      <c r="A115" t="s">
        <v>799</v>
      </c>
      <c r="B115" t="s">
        <v>800</v>
      </c>
      <c r="C115" t="s">
        <v>13832</v>
      </c>
      <c r="D115" t="s">
        <v>14181</v>
      </c>
    </row>
    <row r="116" spans="1:4" x14ac:dyDescent="0.2">
      <c r="A116" t="s">
        <v>799</v>
      </c>
      <c r="B116" t="s">
        <v>800</v>
      </c>
      <c r="C116" t="s">
        <v>13833</v>
      </c>
      <c r="D116" t="s">
        <v>14182</v>
      </c>
    </row>
    <row r="117" spans="1:4" x14ac:dyDescent="0.2">
      <c r="A117" t="s">
        <v>799</v>
      </c>
      <c r="B117" t="s">
        <v>800</v>
      </c>
      <c r="C117" t="s">
        <v>13834</v>
      </c>
      <c r="D117" t="s">
        <v>14183</v>
      </c>
    </row>
    <row r="118" spans="1:4" x14ac:dyDescent="0.2">
      <c r="A118" t="s">
        <v>799</v>
      </c>
      <c r="B118" t="s">
        <v>800</v>
      </c>
      <c r="C118" t="s">
        <v>13835</v>
      </c>
      <c r="D118" t="s">
        <v>14184</v>
      </c>
    </row>
    <row r="119" spans="1:4" x14ac:dyDescent="0.2">
      <c r="A119" t="s">
        <v>799</v>
      </c>
      <c r="B119" t="s">
        <v>800</v>
      </c>
      <c r="C119" t="s">
        <v>13836</v>
      </c>
      <c r="D119" t="s">
        <v>14185</v>
      </c>
    </row>
    <row r="120" spans="1:4" x14ac:dyDescent="0.2">
      <c r="A120" t="s">
        <v>799</v>
      </c>
      <c r="B120" t="s">
        <v>800</v>
      </c>
      <c r="C120" t="s">
        <v>13837</v>
      </c>
      <c r="D120" t="s">
        <v>14186</v>
      </c>
    </row>
    <row r="121" spans="1:4" x14ac:dyDescent="0.2">
      <c r="A121" t="s">
        <v>799</v>
      </c>
      <c r="B121" t="s">
        <v>800</v>
      </c>
      <c r="C121" t="s">
        <v>13819</v>
      </c>
      <c r="D121" t="s">
        <v>14168</v>
      </c>
    </row>
    <row r="122" spans="1:4" x14ac:dyDescent="0.2">
      <c r="A122" t="s">
        <v>799</v>
      </c>
      <c r="B122" t="s">
        <v>800</v>
      </c>
      <c r="C122" t="s">
        <v>13838</v>
      </c>
      <c r="D122" t="s">
        <v>14187</v>
      </c>
    </row>
    <row r="123" spans="1:4" x14ac:dyDescent="0.2">
      <c r="A123" t="s">
        <v>799</v>
      </c>
      <c r="B123" t="s">
        <v>800</v>
      </c>
      <c r="C123" t="s">
        <v>13839</v>
      </c>
      <c r="D123" t="s">
        <v>14188</v>
      </c>
    </row>
    <row r="124" spans="1:4" x14ac:dyDescent="0.2">
      <c r="A124" t="s">
        <v>799</v>
      </c>
      <c r="B124" t="s">
        <v>800</v>
      </c>
      <c r="C124" t="s">
        <v>13840</v>
      </c>
      <c r="D124" t="s">
        <v>14189</v>
      </c>
    </row>
    <row r="125" spans="1:4" x14ac:dyDescent="0.2">
      <c r="A125" t="s">
        <v>799</v>
      </c>
      <c r="B125" t="s">
        <v>800</v>
      </c>
      <c r="C125" t="s">
        <v>13841</v>
      </c>
      <c r="D125" t="s">
        <v>14190</v>
      </c>
    </row>
    <row r="126" spans="1:4" x14ac:dyDescent="0.2">
      <c r="A126" t="s">
        <v>799</v>
      </c>
      <c r="B126" t="s">
        <v>800</v>
      </c>
      <c r="C126" t="s">
        <v>13842</v>
      </c>
      <c r="D126" t="s">
        <v>14191</v>
      </c>
    </row>
    <row r="127" spans="1:4" x14ac:dyDescent="0.2">
      <c r="A127" t="s">
        <v>799</v>
      </c>
      <c r="B127" t="s">
        <v>800</v>
      </c>
      <c r="C127" t="s">
        <v>13820</v>
      </c>
      <c r="D127" t="s">
        <v>14169</v>
      </c>
    </row>
    <row r="128" spans="1:4" x14ac:dyDescent="0.2">
      <c r="A128" t="s">
        <v>799</v>
      </c>
      <c r="B128" t="s">
        <v>800</v>
      </c>
      <c r="C128" t="s">
        <v>13843</v>
      </c>
      <c r="D128" t="s">
        <v>14192</v>
      </c>
    </row>
    <row r="129" spans="1:4" x14ac:dyDescent="0.2">
      <c r="A129" t="s">
        <v>799</v>
      </c>
      <c r="B129" t="s">
        <v>800</v>
      </c>
      <c r="C129" t="s">
        <v>13844</v>
      </c>
      <c r="D129" t="s">
        <v>14193</v>
      </c>
    </row>
    <row r="130" spans="1:4" x14ac:dyDescent="0.2">
      <c r="A130" t="s">
        <v>799</v>
      </c>
      <c r="B130" t="s">
        <v>800</v>
      </c>
      <c r="C130" t="s">
        <v>13845</v>
      </c>
      <c r="D130" t="s">
        <v>14194</v>
      </c>
    </row>
    <row r="131" spans="1:4" x14ac:dyDescent="0.2">
      <c r="A131" t="s">
        <v>799</v>
      </c>
      <c r="B131" t="s">
        <v>800</v>
      </c>
      <c r="C131" t="s">
        <v>13846</v>
      </c>
      <c r="D131" t="s">
        <v>14195</v>
      </c>
    </row>
    <row r="132" spans="1:4" x14ac:dyDescent="0.2">
      <c r="A132" t="s">
        <v>799</v>
      </c>
      <c r="B132" t="s">
        <v>800</v>
      </c>
      <c r="C132" t="s">
        <v>13847</v>
      </c>
      <c r="D132" t="s">
        <v>14196</v>
      </c>
    </row>
    <row r="133" spans="1:4" x14ac:dyDescent="0.2">
      <c r="A133" t="s">
        <v>799</v>
      </c>
      <c r="B133" t="s">
        <v>800</v>
      </c>
      <c r="C133" t="s">
        <v>13848</v>
      </c>
      <c r="D133" t="s">
        <v>14197</v>
      </c>
    </row>
    <row r="134" spans="1:4" x14ac:dyDescent="0.2">
      <c r="A134" t="s">
        <v>799</v>
      </c>
      <c r="B134" t="s">
        <v>800</v>
      </c>
      <c r="C134" t="s">
        <v>13849</v>
      </c>
      <c r="D134" t="s">
        <v>14198</v>
      </c>
    </row>
    <row r="135" spans="1:4" x14ac:dyDescent="0.2">
      <c r="A135" t="s">
        <v>799</v>
      </c>
      <c r="B135" t="s">
        <v>800</v>
      </c>
      <c r="C135" t="s">
        <v>13850</v>
      </c>
      <c r="D135" t="s">
        <v>14199</v>
      </c>
    </row>
    <row r="136" spans="1:4" x14ac:dyDescent="0.2">
      <c r="A136" t="s">
        <v>799</v>
      </c>
      <c r="B136" t="s">
        <v>800</v>
      </c>
      <c r="C136" t="s">
        <v>13851</v>
      </c>
      <c r="D136" t="s">
        <v>14200</v>
      </c>
    </row>
    <row r="137" spans="1:4" x14ac:dyDescent="0.2">
      <c r="A137" t="s">
        <v>799</v>
      </c>
      <c r="B137" t="s">
        <v>800</v>
      </c>
      <c r="C137" t="s">
        <v>13852</v>
      </c>
      <c r="D137" t="s">
        <v>14201</v>
      </c>
    </row>
    <row r="138" spans="1:4" x14ac:dyDescent="0.2">
      <c r="A138" t="s">
        <v>799</v>
      </c>
      <c r="B138" t="s">
        <v>800</v>
      </c>
      <c r="C138" t="s">
        <v>13853</v>
      </c>
      <c r="D138" t="s">
        <v>14202</v>
      </c>
    </row>
    <row r="139" spans="1:4" x14ac:dyDescent="0.2">
      <c r="A139" t="s">
        <v>799</v>
      </c>
      <c r="B139" t="s">
        <v>800</v>
      </c>
      <c r="C139" t="s">
        <v>13854</v>
      </c>
      <c r="D139" t="s">
        <v>14203</v>
      </c>
    </row>
    <row r="140" spans="1:4" x14ac:dyDescent="0.2">
      <c r="A140" t="s">
        <v>799</v>
      </c>
      <c r="B140" t="s">
        <v>800</v>
      </c>
      <c r="C140" t="s">
        <v>13855</v>
      </c>
      <c r="D140" t="s">
        <v>14204</v>
      </c>
    </row>
    <row r="141" spans="1:4" x14ac:dyDescent="0.2">
      <c r="A141" t="s">
        <v>799</v>
      </c>
      <c r="B141" t="s">
        <v>800</v>
      </c>
      <c r="C141" t="s">
        <v>13856</v>
      </c>
      <c r="D141" t="s">
        <v>14205</v>
      </c>
    </row>
    <row r="142" spans="1:4" x14ac:dyDescent="0.2">
      <c r="A142" t="s">
        <v>799</v>
      </c>
      <c r="B142" t="s">
        <v>800</v>
      </c>
      <c r="C142" t="s">
        <v>13857</v>
      </c>
      <c r="D142" t="s">
        <v>14206</v>
      </c>
    </row>
    <row r="143" spans="1:4" x14ac:dyDescent="0.2">
      <c r="A143" t="s">
        <v>799</v>
      </c>
      <c r="B143" t="s">
        <v>800</v>
      </c>
      <c r="C143" t="s">
        <v>13858</v>
      </c>
      <c r="D143" t="s">
        <v>14207</v>
      </c>
    </row>
    <row r="144" spans="1:4" x14ac:dyDescent="0.2">
      <c r="A144" t="s">
        <v>799</v>
      </c>
      <c r="B144" t="s">
        <v>800</v>
      </c>
      <c r="C144" t="s">
        <v>13859</v>
      </c>
      <c r="D144" t="s">
        <v>14208</v>
      </c>
    </row>
    <row r="145" spans="1:4" x14ac:dyDescent="0.2">
      <c r="A145" t="s">
        <v>799</v>
      </c>
      <c r="B145" t="s">
        <v>800</v>
      </c>
      <c r="C145" t="s">
        <v>13860</v>
      </c>
      <c r="D145" t="s">
        <v>14209</v>
      </c>
    </row>
    <row r="146" spans="1:4" x14ac:dyDescent="0.2">
      <c r="A146" t="s">
        <v>799</v>
      </c>
      <c r="B146" t="s">
        <v>800</v>
      </c>
      <c r="C146" t="s">
        <v>13861</v>
      </c>
      <c r="D146" t="s">
        <v>14210</v>
      </c>
    </row>
    <row r="147" spans="1:4" x14ac:dyDescent="0.2">
      <c r="A147" t="s">
        <v>799</v>
      </c>
      <c r="B147" t="s">
        <v>800</v>
      </c>
      <c r="C147" t="s">
        <v>13862</v>
      </c>
      <c r="D147" t="s">
        <v>14211</v>
      </c>
    </row>
    <row r="148" spans="1:4" x14ac:dyDescent="0.2">
      <c r="A148" t="s">
        <v>799</v>
      </c>
      <c r="B148" t="s">
        <v>800</v>
      </c>
      <c r="C148" t="s">
        <v>13863</v>
      </c>
      <c r="D148" t="s">
        <v>14212</v>
      </c>
    </row>
    <row r="149" spans="1:4" x14ac:dyDescent="0.2">
      <c r="A149" t="s">
        <v>799</v>
      </c>
      <c r="B149" t="s">
        <v>800</v>
      </c>
      <c r="C149" t="s">
        <v>13864</v>
      </c>
      <c r="D149" t="s">
        <v>14213</v>
      </c>
    </row>
    <row r="150" spans="1:4" x14ac:dyDescent="0.2">
      <c r="A150" t="s">
        <v>799</v>
      </c>
      <c r="B150" t="s">
        <v>800</v>
      </c>
      <c r="C150" t="s">
        <v>13865</v>
      </c>
      <c r="D150" t="s">
        <v>14214</v>
      </c>
    </row>
    <row r="151" spans="1:4" x14ac:dyDescent="0.2">
      <c r="A151" t="s">
        <v>799</v>
      </c>
      <c r="B151" t="s">
        <v>800</v>
      </c>
      <c r="C151" t="s">
        <v>13866</v>
      </c>
      <c r="D151" t="s">
        <v>14215</v>
      </c>
    </row>
    <row r="152" spans="1:4" x14ac:dyDescent="0.2">
      <c r="A152" t="s">
        <v>799</v>
      </c>
      <c r="B152" t="s">
        <v>800</v>
      </c>
      <c r="C152" t="s">
        <v>13867</v>
      </c>
      <c r="D152" t="s">
        <v>14216</v>
      </c>
    </row>
    <row r="153" spans="1:4" x14ac:dyDescent="0.2">
      <c r="A153" t="s">
        <v>799</v>
      </c>
      <c r="B153" t="s">
        <v>800</v>
      </c>
      <c r="C153" t="s">
        <v>13868</v>
      </c>
      <c r="D153" t="s">
        <v>14217</v>
      </c>
    </row>
    <row r="154" spans="1:4" x14ac:dyDescent="0.2">
      <c r="A154" t="s">
        <v>799</v>
      </c>
      <c r="B154" t="s">
        <v>800</v>
      </c>
      <c r="C154" t="s">
        <v>13869</v>
      </c>
      <c r="D154" t="s">
        <v>14218</v>
      </c>
    </row>
    <row r="155" spans="1:4" x14ac:dyDescent="0.2">
      <c r="A155" t="s">
        <v>799</v>
      </c>
      <c r="B155" t="s">
        <v>800</v>
      </c>
      <c r="C155" t="s">
        <v>13870</v>
      </c>
      <c r="D155" t="s">
        <v>14219</v>
      </c>
    </row>
    <row r="156" spans="1:4" x14ac:dyDescent="0.2">
      <c r="A156" t="s">
        <v>799</v>
      </c>
      <c r="B156" t="s">
        <v>800</v>
      </c>
      <c r="C156" t="s">
        <v>13871</v>
      </c>
      <c r="D156" t="s">
        <v>14220</v>
      </c>
    </row>
    <row r="157" spans="1:4" x14ac:dyDescent="0.2">
      <c r="A157" t="s">
        <v>799</v>
      </c>
      <c r="B157" t="s">
        <v>800</v>
      </c>
      <c r="C157" t="s">
        <v>13872</v>
      </c>
      <c r="D157" t="s">
        <v>14221</v>
      </c>
    </row>
    <row r="158" spans="1:4" x14ac:dyDescent="0.2">
      <c r="A158" t="s">
        <v>799</v>
      </c>
      <c r="B158" t="s">
        <v>800</v>
      </c>
      <c r="C158" t="s">
        <v>13873</v>
      </c>
      <c r="D158" t="s">
        <v>14222</v>
      </c>
    </row>
    <row r="159" spans="1:4" x14ac:dyDescent="0.2">
      <c r="A159" t="s">
        <v>799</v>
      </c>
      <c r="B159" t="s">
        <v>800</v>
      </c>
      <c r="C159" t="s">
        <v>13874</v>
      </c>
      <c r="D159" t="s">
        <v>14223</v>
      </c>
    </row>
    <row r="160" spans="1:4" x14ac:dyDescent="0.2">
      <c r="A160" t="s">
        <v>799</v>
      </c>
      <c r="B160" t="s">
        <v>800</v>
      </c>
      <c r="C160" t="s">
        <v>13875</v>
      </c>
      <c r="D160" t="s">
        <v>14224</v>
      </c>
    </row>
    <row r="161" spans="1:4" x14ac:dyDescent="0.2">
      <c r="A161" t="s">
        <v>799</v>
      </c>
      <c r="B161" t="s">
        <v>800</v>
      </c>
      <c r="C161" t="s">
        <v>13876</v>
      </c>
      <c r="D161" t="s">
        <v>14225</v>
      </c>
    </row>
    <row r="162" spans="1:4" x14ac:dyDescent="0.2">
      <c r="A162" t="s">
        <v>799</v>
      </c>
      <c r="B162" t="s">
        <v>800</v>
      </c>
      <c r="C162" t="s">
        <v>13877</v>
      </c>
      <c r="D162" t="s">
        <v>14226</v>
      </c>
    </row>
    <row r="163" spans="1:4" x14ac:dyDescent="0.2">
      <c r="A163" t="s">
        <v>799</v>
      </c>
      <c r="B163" t="s">
        <v>800</v>
      </c>
      <c r="C163" t="s">
        <v>13878</v>
      </c>
      <c r="D163" t="s">
        <v>14227</v>
      </c>
    </row>
    <row r="164" spans="1:4" x14ac:dyDescent="0.2">
      <c r="A164" t="s">
        <v>799</v>
      </c>
      <c r="B164" t="s">
        <v>800</v>
      </c>
      <c r="C164" t="s">
        <v>13879</v>
      </c>
      <c r="D164" t="s">
        <v>14228</v>
      </c>
    </row>
    <row r="165" spans="1:4" x14ac:dyDescent="0.2">
      <c r="A165" t="s">
        <v>799</v>
      </c>
      <c r="B165" t="s">
        <v>800</v>
      </c>
      <c r="C165" t="s">
        <v>13880</v>
      </c>
      <c r="D165" t="s">
        <v>14229</v>
      </c>
    </row>
    <row r="166" spans="1:4" x14ac:dyDescent="0.2">
      <c r="A166" t="s">
        <v>799</v>
      </c>
      <c r="B166" t="s">
        <v>800</v>
      </c>
      <c r="C166" t="s">
        <v>13881</v>
      </c>
      <c r="D166" t="s">
        <v>14230</v>
      </c>
    </row>
    <row r="167" spans="1:4" x14ac:dyDescent="0.2">
      <c r="A167" t="s">
        <v>799</v>
      </c>
      <c r="B167" t="s">
        <v>800</v>
      </c>
      <c r="C167" t="s">
        <v>13882</v>
      </c>
      <c r="D167" t="s">
        <v>14231</v>
      </c>
    </row>
    <row r="168" spans="1:4" x14ac:dyDescent="0.2">
      <c r="A168" t="s">
        <v>799</v>
      </c>
      <c r="B168" t="s">
        <v>800</v>
      </c>
      <c r="C168" t="s">
        <v>13883</v>
      </c>
      <c r="D168" t="s">
        <v>14232</v>
      </c>
    </row>
    <row r="169" spans="1:4" x14ac:dyDescent="0.2">
      <c r="A169" t="s">
        <v>799</v>
      </c>
      <c r="B169" t="s">
        <v>800</v>
      </c>
      <c r="C169" t="s">
        <v>13884</v>
      </c>
      <c r="D169" t="s">
        <v>14233</v>
      </c>
    </row>
    <row r="170" spans="1:4" x14ac:dyDescent="0.2">
      <c r="A170" t="s">
        <v>799</v>
      </c>
      <c r="B170" t="s">
        <v>800</v>
      </c>
      <c r="C170" t="s">
        <v>13885</v>
      </c>
      <c r="D170" t="s">
        <v>14234</v>
      </c>
    </row>
    <row r="171" spans="1:4" x14ac:dyDescent="0.2">
      <c r="A171" t="s">
        <v>799</v>
      </c>
      <c r="B171" t="s">
        <v>800</v>
      </c>
      <c r="C171" t="s">
        <v>13886</v>
      </c>
      <c r="D171" t="s">
        <v>14235</v>
      </c>
    </row>
    <row r="172" spans="1:4" x14ac:dyDescent="0.2">
      <c r="A172" t="s">
        <v>799</v>
      </c>
      <c r="B172" t="s">
        <v>800</v>
      </c>
      <c r="C172" t="s">
        <v>13887</v>
      </c>
      <c r="D172" t="s">
        <v>14236</v>
      </c>
    </row>
    <row r="173" spans="1:4" x14ac:dyDescent="0.2">
      <c r="A173" t="s">
        <v>799</v>
      </c>
      <c r="B173" t="s">
        <v>800</v>
      </c>
      <c r="C173" t="s">
        <v>13888</v>
      </c>
      <c r="D173" t="s">
        <v>14237</v>
      </c>
    </row>
    <row r="174" spans="1:4" x14ac:dyDescent="0.2">
      <c r="A174" t="s">
        <v>799</v>
      </c>
      <c r="B174" t="s">
        <v>800</v>
      </c>
      <c r="C174" t="s">
        <v>13889</v>
      </c>
      <c r="D174" t="s">
        <v>14238</v>
      </c>
    </row>
    <row r="175" spans="1:4" x14ac:dyDescent="0.2">
      <c r="A175" t="s">
        <v>799</v>
      </c>
      <c r="B175" t="s">
        <v>800</v>
      </c>
      <c r="C175" t="s">
        <v>13890</v>
      </c>
      <c r="D175" t="s">
        <v>14239</v>
      </c>
    </row>
    <row r="176" spans="1:4" x14ac:dyDescent="0.2">
      <c r="A176" t="s">
        <v>799</v>
      </c>
      <c r="B176" t="s">
        <v>800</v>
      </c>
      <c r="C176" t="s">
        <v>13891</v>
      </c>
      <c r="D176" t="s">
        <v>14240</v>
      </c>
    </row>
    <row r="177" spans="1:4" x14ac:dyDescent="0.2">
      <c r="A177" t="s">
        <v>799</v>
      </c>
      <c r="B177" t="s">
        <v>800</v>
      </c>
      <c r="C177" t="s">
        <v>13892</v>
      </c>
      <c r="D177" t="s">
        <v>14241</v>
      </c>
    </row>
    <row r="178" spans="1:4" x14ac:dyDescent="0.2">
      <c r="A178" t="s">
        <v>799</v>
      </c>
      <c r="B178" t="s">
        <v>800</v>
      </c>
      <c r="C178" t="s">
        <v>13893</v>
      </c>
      <c r="D178" t="s">
        <v>14242</v>
      </c>
    </row>
    <row r="179" spans="1:4" x14ac:dyDescent="0.2">
      <c r="A179" t="s">
        <v>799</v>
      </c>
      <c r="B179" t="s">
        <v>800</v>
      </c>
      <c r="C179" t="s">
        <v>13894</v>
      </c>
      <c r="D179" t="s">
        <v>14243</v>
      </c>
    </row>
    <row r="180" spans="1:4" x14ac:dyDescent="0.2">
      <c r="A180" t="s">
        <v>799</v>
      </c>
      <c r="B180" t="s">
        <v>800</v>
      </c>
      <c r="C180" t="s">
        <v>13895</v>
      </c>
      <c r="D180" t="s">
        <v>14244</v>
      </c>
    </row>
    <row r="181" spans="1:4" x14ac:dyDescent="0.2">
      <c r="A181" t="s">
        <v>799</v>
      </c>
      <c r="B181" t="s">
        <v>800</v>
      </c>
      <c r="C181" t="s">
        <v>13896</v>
      </c>
      <c r="D181" t="s">
        <v>14245</v>
      </c>
    </row>
    <row r="182" spans="1:4" x14ac:dyDescent="0.2">
      <c r="A182" t="s">
        <v>799</v>
      </c>
      <c r="B182" t="s">
        <v>800</v>
      </c>
      <c r="C182" t="s">
        <v>13897</v>
      </c>
      <c r="D182" t="s">
        <v>14246</v>
      </c>
    </row>
    <row r="183" spans="1:4" x14ac:dyDescent="0.2">
      <c r="A183" t="s">
        <v>799</v>
      </c>
      <c r="B183" t="s">
        <v>800</v>
      </c>
      <c r="C183" t="s">
        <v>13898</v>
      </c>
      <c r="D183" t="s">
        <v>14247</v>
      </c>
    </row>
    <row r="184" spans="1:4" x14ac:dyDescent="0.2">
      <c r="A184" t="s">
        <v>799</v>
      </c>
      <c r="B184" t="s">
        <v>800</v>
      </c>
      <c r="C184" t="s">
        <v>13899</v>
      </c>
      <c r="D184" t="s">
        <v>14248</v>
      </c>
    </row>
    <row r="185" spans="1:4" x14ac:dyDescent="0.2">
      <c r="A185" t="s">
        <v>799</v>
      </c>
      <c r="B185" t="s">
        <v>800</v>
      </c>
      <c r="C185" t="s">
        <v>13900</v>
      </c>
      <c r="D185" t="s">
        <v>14249</v>
      </c>
    </row>
    <row r="186" spans="1:4" x14ac:dyDescent="0.2">
      <c r="A186" t="s">
        <v>799</v>
      </c>
      <c r="B186" t="s">
        <v>800</v>
      </c>
      <c r="C186" t="s">
        <v>13901</v>
      </c>
      <c r="D186" t="s">
        <v>14250</v>
      </c>
    </row>
    <row r="187" spans="1:4" x14ac:dyDescent="0.2">
      <c r="A187" t="s">
        <v>799</v>
      </c>
      <c r="B187" t="s">
        <v>800</v>
      </c>
      <c r="C187" t="s">
        <v>13902</v>
      </c>
      <c r="D187" t="s">
        <v>14251</v>
      </c>
    </row>
    <row r="188" spans="1:4" x14ac:dyDescent="0.2">
      <c r="A188" t="s">
        <v>799</v>
      </c>
      <c r="B188" t="s">
        <v>800</v>
      </c>
      <c r="C188" t="s">
        <v>13903</v>
      </c>
      <c r="D188" t="s">
        <v>14252</v>
      </c>
    </row>
    <row r="189" spans="1:4" x14ac:dyDescent="0.2">
      <c r="A189" t="s">
        <v>799</v>
      </c>
      <c r="B189" t="s">
        <v>800</v>
      </c>
      <c r="C189" t="s">
        <v>13904</v>
      </c>
      <c r="D189" t="s">
        <v>14253</v>
      </c>
    </row>
    <row r="190" spans="1:4" x14ac:dyDescent="0.2">
      <c r="A190" t="s">
        <v>799</v>
      </c>
      <c r="B190" t="s">
        <v>800</v>
      </c>
      <c r="C190" t="s">
        <v>13905</v>
      </c>
      <c r="D190" t="s">
        <v>14254</v>
      </c>
    </row>
    <row r="191" spans="1:4" x14ac:dyDescent="0.2">
      <c r="A191" t="s">
        <v>799</v>
      </c>
      <c r="B191" t="s">
        <v>800</v>
      </c>
      <c r="C191" t="s">
        <v>13906</v>
      </c>
      <c r="D191" t="s">
        <v>14255</v>
      </c>
    </row>
    <row r="192" spans="1:4" x14ac:dyDescent="0.2">
      <c r="A192" t="s">
        <v>799</v>
      </c>
      <c r="B192" t="s">
        <v>800</v>
      </c>
      <c r="C192" t="s">
        <v>13907</v>
      </c>
      <c r="D192" t="s">
        <v>14256</v>
      </c>
    </row>
    <row r="193" spans="1:4" x14ac:dyDescent="0.2">
      <c r="A193" t="s">
        <v>799</v>
      </c>
      <c r="B193" t="s">
        <v>800</v>
      </c>
      <c r="C193" t="s">
        <v>13908</v>
      </c>
      <c r="D193" t="s">
        <v>14257</v>
      </c>
    </row>
    <row r="194" spans="1:4" x14ac:dyDescent="0.2">
      <c r="A194" t="s">
        <v>799</v>
      </c>
      <c r="B194" t="s">
        <v>800</v>
      </c>
      <c r="C194" t="s">
        <v>13909</v>
      </c>
      <c r="D194" t="s">
        <v>14258</v>
      </c>
    </row>
    <row r="195" spans="1:4" x14ac:dyDescent="0.2">
      <c r="A195" t="s">
        <v>799</v>
      </c>
      <c r="B195" t="s">
        <v>800</v>
      </c>
      <c r="C195" t="s">
        <v>13910</v>
      </c>
      <c r="D195" t="s">
        <v>14259</v>
      </c>
    </row>
    <row r="196" spans="1:4" x14ac:dyDescent="0.2">
      <c r="A196" t="s">
        <v>799</v>
      </c>
      <c r="B196" t="s">
        <v>800</v>
      </c>
      <c r="C196" t="s">
        <v>13911</v>
      </c>
      <c r="D196" t="s">
        <v>14260</v>
      </c>
    </row>
    <row r="197" spans="1:4" x14ac:dyDescent="0.2">
      <c r="A197" t="s">
        <v>799</v>
      </c>
      <c r="B197" t="s">
        <v>800</v>
      </c>
      <c r="C197" t="s">
        <v>13912</v>
      </c>
      <c r="D197" t="s">
        <v>14261</v>
      </c>
    </row>
    <row r="198" spans="1:4" x14ac:dyDescent="0.2">
      <c r="A198" t="s">
        <v>799</v>
      </c>
      <c r="B198" t="s">
        <v>800</v>
      </c>
      <c r="C198" t="s">
        <v>13913</v>
      </c>
      <c r="D198" t="s">
        <v>14262</v>
      </c>
    </row>
    <row r="199" spans="1:4" x14ac:dyDescent="0.2">
      <c r="A199" t="s">
        <v>799</v>
      </c>
      <c r="B199" t="s">
        <v>800</v>
      </c>
      <c r="C199" t="s">
        <v>13914</v>
      </c>
      <c r="D199" t="s">
        <v>14263</v>
      </c>
    </row>
    <row r="200" spans="1:4" x14ac:dyDescent="0.2">
      <c r="A200" t="s">
        <v>799</v>
      </c>
      <c r="B200" t="s">
        <v>800</v>
      </c>
      <c r="C200" t="s">
        <v>13915</v>
      </c>
      <c r="D200" t="s">
        <v>14264</v>
      </c>
    </row>
    <row r="201" spans="1:4" x14ac:dyDescent="0.2">
      <c r="A201" t="s">
        <v>799</v>
      </c>
      <c r="B201" t="s">
        <v>800</v>
      </c>
      <c r="C201" t="s">
        <v>13916</v>
      </c>
      <c r="D201" t="s">
        <v>14265</v>
      </c>
    </row>
    <row r="202" spans="1:4" x14ac:dyDescent="0.2">
      <c r="A202" t="s">
        <v>799</v>
      </c>
      <c r="B202" t="s">
        <v>800</v>
      </c>
      <c r="C202" t="s">
        <v>13917</v>
      </c>
      <c r="D202" t="s">
        <v>14266</v>
      </c>
    </row>
    <row r="203" spans="1:4" x14ac:dyDescent="0.2">
      <c r="A203" t="s">
        <v>799</v>
      </c>
      <c r="B203" t="s">
        <v>800</v>
      </c>
      <c r="C203" t="s">
        <v>13918</v>
      </c>
      <c r="D203" t="s">
        <v>14267</v>
      </c>
    </row>
    <row r="204" spans="1:4" x14ac:dyDescent="0.2">
      <c r="A204" t="s">
        <v>799</v>
      </c>
      <c r="B204" t="s">
        <v>800</v>
      </c>
      <c r="C204" t="s">
        <v>13919</v>
      </c>
      <c r="D204" t="s">
        <v>14268</v>
      </c>
    </row>
    <row r="205" spans="1:4" x14ac:dyDescent="0.2">
      <c r="A205" t="s">
        <v>799</v>
      </c>
      <c r="B205" t="s">
        <v>800</v>
      </c>
      <c r="C205" t="s">
        <v>13920</v>
      </c>
      <c r="D205" t="s">
        <v>14269</v>
      </c>
    </row>
    <row r="206" spans="1:4" x14ac:dyDescent="0.2">
      <c r="A206" t="s">
        <v>799</v>
      </c>
      <c r="B206" t="s">
        <v>800</v>
      </c>
      <c r="C206" t="s">
        <v>13921</v>
      </c>
      <c r="D206" t="s">
        <v>14270</v>
      </c>
    </row>
    <row r="207" spans="1:4" x14ac:dyDescent="0.2">
      <c r="A207" t="s">
        <v>799</v>
      </c>
      <c r="B207" t="s">
        <v>800</v>
      </c>
      <c r="C207" t="s">
        <v>13922</v>
      </c>
      <c r="D207" t="s">
        <v>14271</v>
      </c>
    </row>
    <row r="208" spans="1:4" x14ac:dyDescent="0.2">
      <c r="A208" t="s">
        <v>799</v>
      </c>
      <c r="B208" t="s">
        <v>800</v>
      </c>
      <c r="C208" t="s">
        <v>13923</v>
      </c>
      <c r="D208" t="s">
        <v>14272</v>
      </c>
    </row>
    <row r="209" spans="1:4" x14ac:dyDescent="0.2">
      <c r="A209" t="s">
        <v>799</v>
      </c>
      <c r="B209" t="s">
        <v>800</v>
      </c>
      <c r="C209" t="s">
        <v>13924</v>
      </c>
      <c r="D209" t="s">
        <v>14273</v>
      </c>
    </row>
    <row r="210" spans="1:4" x14ac:dyDescent="0.2">
      <c r="A210" t="s">
        <v>799</v>
      </c>
      <c r="B210" t="s">
        <v>800</v>
      </c>
      <c r="C210" t="s">
        <v>13925</v>
      </c>
      <c r="D210" t="s">
        <v>14274</v>
      </c>
    </row>
    <row r="211" spans="1:4" x14ac:dyDescent="0.2">
      <c r="A211" t="s">
        <v>799</v>
      </c>
      <c r="B211" t="s">
        <v>800</v>
      </c>
      <c r="C211" t="s">
        <v>13926</v>
      </c>
      <c r="D211" t="s">
        <v>14275</v>
      </c>
    </row>
    <row r="212" spans="1:4" x14ac:dyDescent="0.2">
      <c r="A212" t="s">
        <v>799</v>
      </c>
      <c r="B212" t="s">
        <v>800</v>
      </c>
      <c r="C212" t="s">
        <v>13927</v>
      </c>
      <c r="D212" t="s">
        <v>14276</v>
      </c>
    </row>
    <row r="213" spans="1:4" x14ac:dyDescent="0.2">
      <c r="A213" t="s">
        <v>799</v>
      </c>
      <c r="B213" t="s">
        <v>800</v>
      </c>
      <c r="C213" t="s">
        <v>13928</v>
      </c>
      <c r="D213" t="s">
        <v>14277</v>
      </c>
    </row>
    <row r="214" spans="1:4" x14ac:dyDescent="0.2">
      <c r="A214" t="s">
        <v>799</v>
      </c>
      <c r="B214" t="s">
        <v>800</v>
      </c>
      <c r="C214" t="s">
        <v>13929</v>
      </c>
      <c r="D214" t="s">
        <v>14278</v>
      </c>
    </row>
    <row r="215" spans="1:4" x14ac:dyDescent="0.2">
      <c r="A215" t="s">
        <v>799</v>
      </c>
      <c r="B215" t="s">
        <v>800</v>
      </c>
      <c r="C215" t="s">
        <v>13930</v>
      </c>
      <c r="D215" t="s">
        <v>14279</v>
      </c>
    </row>
    <row r="216" spans="1:4" x14ac:dyDescent="0.2">
      <c r="A216" t="s">
        <v>799</v>
      </c>
      <c r="B216" t="s">
        <v>800</v>
      </c>
      <c r="C216" t="s">
        <v>13931</v>
      </c>
      <c r="D216" t="s">
        <v>14280</v>
      </c>
    </row>
    <row r="217" spans="1:4" x14ac:dyDescent="0.2">
      <c r="A217" t="s">
        <v>799</v>
      </c>
      <c r="B217" t="s">
        <v>800</v>
      </c>
      <c r="C217" t="s">
        <v>13932</v>
      </c>
      <c r="D217" t="s">
        <v>14281</v>
      </c>
    </row>
    <row r="218" spans="1:4" x14ac:dyDescent="0.2">
      <c r="A218" t="s">
        <v>799</v>
      </c>
      <c r="B218" t="s">
        <v>800</v>
      </c>
      <c r="C218" t="s">
        <v>13933</v>
      </c>
      <c r="D218" t="s">
        <v>14282</v>
      </c>
    </row>
    <row r="219" spans="1:4" x14ac:dyDescent="0.2">
      <c r="A219" t="s">
        <v>799</v>
      </c>
      <c r="B219" t="s">
        <v>800</v>
      </c>
      <c r="C219" t="s">
        <v>13934</v>
      </c>
      <c r="D219" t="s">
        <v>14283</v>
      </c>
    </row>
    <row r="220" spans="1:4" x14ac:dyDescent="0.2">
      <c r="A220" t="s">
        <v>799</v>
      </c>
      <c r="B220" t="s">
        <v>800</v>
      </c>
      <c r="C220" t="s">
        <v>13935</v>
      </c>
      <c r="D220" t="s">
        <v>14284</v>
      </c>
    </row>
    <row r="221" spans="1:4" x14ac:dyDescent="0.2">
      <c r="A221" t="s">
        <v>799</v>
      </c>
      <c r="B221" t="s">
        <v>800</v>
      </c>
      <c r="C221" t="s">
        <v>13936</v>
      </c>
      <c r="D221" t="s">
        <v>14285</v>
      </c>
    </row>
    <row r="222" spans="1:4" x14ac:dyDescent="0.2">
      <c r="A222" t="s">
        <v>799</v>
      </c>
      <c r="B222" t="s">
        <v>800</v>
      </c>
      <c r="C222" t="s">
        <v>13937</v>
      </c>
      <c r="D222" t="s">
        <v>14286</v>
      </c>
    </row>
    <row r="223" spans="1:4" x14ac:dyDescent="0.2">
      <c r="A223" t="s">
        <v>799</v>
      </c>
      <c r="B223" t="s">
        <v>800</v>
      </c>
      <c r="C223" t="s">
        <v>13938</v>
      </c>
      <c r="D223" t="s">
        <v>14287</v>
      </c>
    </row>
    <row r="224" spans="1:4" x14ac:dyDescent="0.2">
      <c r="A224" t="s">
        <v>799</v>
      </c>
      <c r="B224" t="s">
        <v>800</v>
      </c>
      <c r="C224" t="s">
        <v>13939</v>
      </c>
      <c r="D224" t="s">
        <v>14288</v>
      </c>
    </row>
    <row r="225" spans="1:4" x14ac:dyDescent="0.2">
      <c r="A225" t="s">
        <v>799</v>
      </c>
      <c r="B225" t="s">
        <v>800</v>
      </c>
      <c r="C225" t="s">
        <v>13940</v>
      </c>
      <c r="D225" t="s">
        <v>14289</v>
      </c>
    </row>
    <row r="226" spans="1:4" x14ac:dyDescent="0.2">
      <c r="A226" t="s">
        <v>799</v>
      </c>
      <c r="B226" t="s">
        <v>800</v>
      </c>
      <c r="C226" t="s">
        <v>13941</v>
      </c>
      <c r="D226" t="s">
        <v>14290</v>
      </c>
    </row>
    <row r="227" spans="1:4" x14ac:dyDescent="0.2">
      <c r="A227" t="s">
        <v>799</v>
      </c>
      <c r="B227" t="s">
        <v>800</v>
      </c>
      <c r="C227" t="s">
        <v>13942</v>
      </c>
      <c r="D227" t="s">
        <v>14291</v>
      </c>
    </row>
    <row r="228" spans="1:4" x14ac:dyDescent="0.2">
      <c r="A228" t="s">
        <v>799</v>
      </c>
      <c r="B228" t="s">
        <v>800</v>
      </c>
      <c r="C228" t="s">
        <v>13943</v>
      </c>
      <c r="D228" t="s">
        <v>14292</v>
      </c>
    </row>
    <row r="229" spans="1:4" x14ac:dyDescent="0.2">
      <c r="A229" t="s">
        <v>799</v>
      </c>
      <c r="B229" t="s">
        <v>800</v>
      </c>
      <c r="C229" t="s">
        <v>13944</v>
      </c>
      <c r="D229" t="s">
        <v>14293</v>
      </c>
    </row>
    <row r="230" spans="1:4" x14ac:dyDescent="0.2">
      <c r="A230" t="s">
        <v>799</v>
      </c>
      <c r="B230" t="s">
        <v>800</v>
      </c>
      <c r="C230" t="s">
        <v>13945</v>
      </c>
      <c r="D230" t="s">
        <v>14294</v>
      </c>
    </row>
    <row r="231" spans="1:4" x14ac:dyDescent="0.2">
      <c r="A231" t="s">
        <v>799</v>
      </c>
      <c r="B231" t="s">
        <v>800</v>
      </c>
      <c r="C231" t="s">
        <v>13946</v>
      </c>
      <c r="D231" t="s">
        <v>14295</v>
      </c>
    </row>
    <row r="232" spans="1:4" x14ac:dyDescent="0.2">
      <c r="A232" t="s">
        <v>799</v>
      </c>
      <c r="B232" t="s">
        <v>800</v>
      </c>
      <c r="C232" t="s">
        <v>13947</v>
      </c>
      <c r="D232" t="s">
        <v>14296</v>
      </c>
    </row>
    <row r="233" spans="1:4" x14ac:dyDescent="0.2">
      <c r="A233" t="s">
        <v>799</v>
      </c>
      <c r="B233" t="s">
        <v>800</v>
      </c>
      <c r="C233" t="s">
        <v>13823</v>
      </c>
      <c r="D233" t="s">
        <v>14172</v>
      </c>
    </row>
    <row r="234" spans="1:4" x14ac:dyDescent="0.2">
      <c r="A234" t="s">
        <v>799</v>
      </c>
      <c r="B234" t="s">
        <v>800</v>
      </c>
      <c r="C234" t="s">
        <v>13948</v>
      </c>
      <c r="D234" t="s">
        <v>14297</v>
      </c>
    </row>
    <row r="235" spans="1:4" x14ac:dyDescent="0.2">
      <c r="A235" t="s">
        <v>799</v>
      </c>
      <c r="B235" t="s">
        <v>800</v>
      </c>
      <c r="C235" t="s">
        <v>13949</v>
      </c>
      <c r="D235" t="s">
        <v>14298</v>
      </c>
    </row>
    <row r="236" spans="1:4" x14ac:dyDescent="0.2">
      <c r="A236" t="s">
        <v>799</v>
      </c>
      <c r="B236" t="s">
        <v>800</v>
      </c>
      <c r="C236" t="s">
        <v>13950</v>
      </c>
      <c r="D236" t="s">
        <v>14299</v>
      </c>
    </row>
    <row r="237" spans="1:4" x14ac:dyDescent="0.2">
      <c r="A237" t="s">
        <v>799</v>
      </c>
      <c r="B237" t="s">
        <v>800</v>
      </c>
      <c r="C237" t="s">
        <v>13951</v>
      </c>
      <c r="D237" t="s">
        <v>14300</v>
      </c>
    </row>
    <row r="238" spans="1:4" x14ac:dyDescent="0.2">
      <c r="A238" t="s">
        <v>799</v>
      </c>
      <c r="B238" t="s">
        <v>800</v>
      </c>
      <c r="C238" t="s">
        <v>13952</v>
      </c>
      <c r="D238" t="s">
        <v>14301</v>
      </c>
    </row>
    <row r="239" spans="1:4" x14ac:dyDescent="0.2">
      <c r="A239" t="s">
        <v>799</v>
      </c>
      <c r="B239" t="s">
        <v>800</v>
      </c>
      <c r="C239" t="s">
        <v>13953</v>
      </c>
      <c r="D239" t="s">
        <v>14302</v>
      </c>
    </row>
    <row r="240" spans="1:4" x14ac:dyDescent="0.2">
      <c r="A240" t="s">
        <v>799</v>
      </c>
      <c r="B240" t="s">
        <v>800</v>
      </c>
      <c r="C240" t="s">
        <v>13954</v>
      </c>
      <c r="D240" t="s">
        <v>14303</v>
      </c>
    </row>
    <row r="241" spans="1:4" x14ac:dyDescent="0.2">
      <c r="A241" t="s">
        <v>799</v>
      </c>
      <c r="B241" t="s">
        <v>800</v>
      </c>
      <c r="C241" t="s">
        <v>13955</v>
      </c>
      <c r="D241" t="s">
        <v>14304</v>
      </c>
    </row>
    <row r="242" spans="1:4" x14ac:dyDescent="0.2">
      <c r="A242" t="s">
        <v>799</v>
      </c>
      <c r="B242" t="s">
        <v>800</v>
      </c>
      <c r="C242" t="s">
        <v>13956</v>
      </c>
      <c r="D242" t="s">
        <v>14305</v>
      </c>
    </row>
    <row r="243" spans="1:4" x14ac:dyDescent="0.2">
      <c r="A243" t="s">
        <v>799</v>
      </c>
      <c r="B243" t="s">
        <v>800</v>
      </c>
      <c r="C243" t="s">
        <v>13957</v>
      </c>
      <c r="D243" t="s">
        <v>14306</v>
      </c>
    </row>
    <row r="244" spans="1:4" x14ac:dyDescent="0.2">
      <c r="A244" t="s">
        <v>799</v>
      </c>
      <c r="B244" t="s">
        <v>800</v>
      </c>
      <c r="C244" t="s">
        <v>13958</v>
      </c>
      <c r="D244" t="s">
        <v>14307</v>
      </c>
    </row>
    <row r="245" spans="1:4" x14ac:dyDescent="0.2">
      <c r="A245" t="s">
        <v>799</v>
      </c>
      <c r="B245" t="s">
        <v>800</v>
      </c>
      <c r="C245" t="s">
        <v>13959</v>
      </c>
      <c r="D245" t="s">
        <v>14308</v>
      </c>
    </row>
    <row r="246" spans="1:4" x14ac:dyDescent="0.2">
      <c r="A246" t="s">
        <v>799</v>
      </c>
      <c r="B246" t="s">
        <v>800</v>
      </c>
      <c r="C246" t="s">
        <v>13960</v>
      </c>
      <c r="D246" t="s">
        <v>14309</v>
      </c>
    </row>
    <row r="247" spans="1:4" x14ac:dyDescent="0.2">
      <c r="A247" t="s">
        <v>799</v>
      </c>
      <c r="B247" t="s">
        <v>800</v>
      </c>
      <c r="C247" t="s">
        <v>13961</v>
      </c>
      <c r="D247" t="s">
        <v>14310</v>
      </c>
    </row>
    <row r="248" spans="1:4" x14ac:dyDescent="0.2">
      <c r="A248" t="s">
        <v>799</v>
      </c>
      <c r="B248" t="s">
        <v>800</v>
      </c>
      <c r="C248" t="s">
        <v>13962</v>
      </c>
      <c r="D248" t="s">
        <v>14311</v>
      </c>
    </row>
    <row r="249" spans="1:4" x14ac:dyDescent="0.2">
      <c r="A249" t="s">
        <v>799</v>
      </c>
      <c r="B249" t="s">
        <v>800</v>
      </c>
      <c r="C249" t="s">
        <v>13963</v>
      </c>
      <c r="D249" t="s">
        <v>14312</v>
      </c>
    </row>
    <row r="250" spans="1:4" x14ac:dyDescent="0.2">
      <c r="A250" t="s">
        <v>799</v>
      </c>
      <c r="B250" t="s">
        <v>800</v>
      </c>
      <c r="C250" t="s">
        <v>13964</v>
      </c>
      <c r="D250" t="s">
        <v>14313</v>
      </c>
    </row>
    <row r="251" spans="1:4" x14ac:dyDescent="0.2">
      <c r="A251" t="s">
        <v>799</v>
      </c>
      <c r="B251" t="s">
        <v>800</v>
      </c>
      <c r="C251" t="s">
        <v>13818</v>
      </c>
      <c r="D251" t="s">
        <v>14167</v>
      </c>
    </row>
    <row r="252" spans="1:4" x14ac:dyDescent="0.2">
      <c r="A252" t="s">
        <v>799</v>
      </c>
      <c r="B252" t="s">
        <v>800</v>
      </c>
      <c r="C252" t="s">
        <v>13821</v>
      </c>
      <c r="D252" t="s">
        <v>14170</v>
      </c>
    </row>
    <row r="253" spans="1:4" x14ac:dyDescent="0.2">
      <c r="A253" t="s">
        <v>799</v>
      </c>
      <c r="B253" t="s">
        <v>800</v>
      </c>
      <c r="C253" t="s">
        <v>13965</v>
      </c>
      <c r="D253" t="s">
        <v>14314</v>
      </c>
    </row>
    <row r="254" spans="1:4" x14ac:dyDescent="0.2">
      <c r="A254" t="s">
        <v>799</v>
      </c>
      <c r="B254" t="s">
        <v>800</v>
      </c>
      <c r="C254" t="s">
        <v>13966</v>
      </c>
      <c r="D254" t="s">
        <v>14315</v>
      </c>
    </row>
    <row r="255" spans="1:4" x14ac:dyDescent="0.2">
      <c r="A255" t="s">
        <v>799</v>
      </c>
      <c r="B255" t="s">
        <v>800</v>
      </c>
      <c r="C255" t="s">
        <v>13967</v>
      </c>
      <c r="D255" t="s">
        <v>14316</v>
      </c>
    </row>
    <row r="256" spans="1:4" x14ac:dyDescent="0.2">
      <c r="A256" t="s">
        <v>799</v>
      </c>
      <c r="B256" t="s">
        <v>800</v>
      </c>
      <c r="C256" t="s">
        <v>13968</v>
      </c>
      <c r="D256" t="s">
        <v>14317</v>
      </c>
    </row>
    <row r="257" spans="1:4" x14ac:dyDescent="0.2">
      <c r="A257" t="s">
        <v>799</v>
      </c>
      <c r="B257" t="s">
        <v>800</v>
      </c>
      <c r="C257" t="s">
        <v>13969</v>
      </c>
      <c r="D257" t="s">
        <v>14318</v>
      </c>
    </row>
    <row r="258" spans="1:4" x14ac:dyDescent="0.2">
      <c r="A258" t="s">
        <v>799</v>
      </c>
      <c r="B258" t="s">
        <v>800</v>
      </c>
      <c r="C258" t="s">
        <v>13970</v>
      </c>
      <c r="D258" t="s">
        <v>14319</v>
      </c>
    </row>
    <row r="259" spans="1:4" x14ac:dyDescent="0.2">
      <c r="A259" t="s">
        <v>799</v>
      </c>
      <c r="B259" t="s">
        <v>800</v>
      </c>
      <c r="C259" t="s">
        <v>13971</v>
      </c>
      <c r="D259" t="s">
        <v>14320</v>
      </c>
    </row>
    <row r="260" spans="1:4" x14ac:dyDescent="0.2">
      <c r="A260" t="s">
        <v>799</v>
      </c>
      <c r="B260" t="s">
        <v>800</v>
      </c>
      <c r="C260" t="s">
        <v>13972</v>
      </c>
      <c r="D260" t="s">
        <v>14321</v>
      </c>
    </row>
    <row r="261" spans="1:4" x14ac:dyDescent="0.2">
      <c r="A261" t="s">
        <v>799</v>
      </c>
      <c r="B261" t="s">
        <v>800</v>
      </c>
      <c r="C261" t="s">
        <v>13973</v>
      </c>
      <c r="D261" t="s">
        <v>14322</v>
      </c>
    </row>
    <row r="262" spans="1:4" x14ac:dyDescent="0.2">
      <c r="A262" t="s">
        <v>799</v>
      </c>
      <c r="B262" t="s">
        <v>800</v>
      </c>
      <c r="C262" t="s">
        <v>13974</v>
      </c>
      <c r="D262" t="s">
        <v>14323</v>
      </c>
    </row>
    <row r="263" spans="1:4" x14ac:dyDescent="0.2">
      <c r="A263" t="s">
        <v>799</v>
      </c>
      <c r="B263" t="s">
        <v>800</v>
      </c>
      <c r="C263" t="s">
        <v>13826</v>
      </c>
      <c r="D263" t="s">
        <v>14175</v>
      </c>
    </row>
    <row r="264" spans="1:4" x14ac:dyDescent="0.2">
      <c r="A264" t="s">
        <v>799</v>
      </c>
      <c r="B264" t="s">
        <v>800</v>
      </c>
      <c r="C264" t="s">
        <v>13975</v>
      </c>
      <c r="D264" t="s">
        <v>14324</v>
      </c>
    </row>
    <row r="265" spans="1:4" x14ac:dyDescent="0.2">
      <c r="A265" t="s">
        <v>799</v>
      </c>
      <c r="B265" t="s">
        <v>800</v>
      </c>
      <c r="C265" t="s">
        <v>13976</v>
      </c>
      <c r="D265" t="s">
        <v>14325</v>
      </c>
    </row>
    <row r="266" spans="1:4" x14ac:dyDescent="0.2">
      <c r="A266" t="s">
        <v>799</v>
      </c>
      <c r="B266" t="s">
        <v>800</v>
      </c>
      <c r="C266" t="s">
        <v>13977</v>
      </c>
      <c r="D266" t="s">
        <v>14326</v>
      </c>
    </row>
    <row r="267" spans="1:4" x14ac:dyDescent="0.2">
      <c r="A267" t="s">
        <v>799</v>
      </c>
      <c r="B267" t="s">
        <v>800</v>
      </c>
      <c r="C267" t="s">
        <v>13978</v>
      </c>
      <c r="D267" t="s">
        <v>14327</v>
      </c>
    </row>
    <row r="268" spans="1:4" x14ac:dyDescent="0.2">
      <c r="A268" t="s">
        <v>799</v>
      </c>
      <c r="B268" t="s">
        <v>800</v>
      </c>
      <c r="C268" t="s">
        <v>13979</v>
      </c>
      <c r="D268" t="s">
        <v>14328</v>
      </c>
    </row>
    <row r="269" spans="1:4" x14ac:dyDescent="0.2">
      <c r="A269" t="s">
        <v>799</v>
      </c>
      <c r="B269" t="s">
        <v>800</v>
      </c>
      <c r="C269" t="s">
        <v>13980</v>
      </c>
      <c r="D269" t="s">
        <v>14329</v>
      </c>
    </row>
    <row r="270" spans="1:4" x14ac:dyDescent="0.2">
      <c r="A270" t="s">
        <v>799</v>
      </c>
      <c r="B270" t="s">
        <v>800</v>
      </c>
      <c r="C270" t="s">
        <v>13981</v>
      </c>
      <c r="D270" t="s">
        <v>14330</v>
      </c>
    </row>
    <row r="271" spans="1:4" x14ac:dyDescent="0.2">
      <c r="A271" t="s">
        <v>799</v>
      </c>
      <c r="B271" t="s">
        <v>800</v>
      </c>
      <c r="C271" t="s">
        <v>13982</v>
      </c>
      <c r="D271" t="s">
        <v>14331</v>
      </c>
    </row>
    <row r="272" spans="1:4" x14ac:dyDescent="0.2">
      <c r="A272" t="s">
        <v>799</v>
      </c>
      <c r="B272" t="s">
        <v>800</v>
      </c>
      <c r="C272" t="s">
        <v>13983</v>
      </c>
      <c r="D272" t="s">
        <v>14332</v>
      </c>
    </row>
    <row r="273" spans="1:4" x14ac:dyDescent="0.2">
      <c r="A273" t="s">
        <v>799</v>
      </c>
      <c r="B273" t="s">
        <v>800</v>
      </c>
      <c r="C273" t="s">
        <v>13984</v>
      </c>
      <c r="D273" t="s">
        <v>14333</v>
      </c>
    </row>
    <row r="274" spans="1:4" x14ac:dyDescent="0.2">
      <c r="A274" t="s">
        <v>799</v>
      </c>
      <c r="B274" t="s">
        <v>800</v>
      </c>
      <c r="C274" t="s">
        <v>13985</v>
      </c>
      <c r="D274" t="s">
        <v>14334</v>
      </c>
    </row>
    <row r="275" spans="1:4" x14ac:dyDescent="0.2">
      <c r="A275" t="s">
        <v>799</v>
      </c>
      <c r="B275" t="s">
        <v>800</v>
      </c>
      <c r="C275" t="s">
        <v>13986</v>
      </c>
      <c r="D275" t="s">
        <v>14335</v>
      </c>
    </row>
    <row r="276" spans="1:4" x14ac:dyDescent="0.2">
      <c r="A276" t="s">
        <v>799</v>
      </c>
      <c r="B276" t="s">
        <v>800</v>
      </c>
      <c r="C276" t="s">
        <v>13987</v>
      </c>
      <c r="D276" t="s">
        <v>14336</v>
      </c>
    </row>
    <row r="277" spans="1:4" x14ac:dyDescent="0.2">
      <c r="A277" t="s">
        <v>799</v>
      </c>
      <c r="B277" t="s">
        <v>800</v>
      </c>
      <c r="C277" t="s">
        <v>13988</v>
      </c>
      <c r="D277" t="s">
        <v>14337</v>
      </c>
    </row>
    <row r="278" spans="1:4" x14ac:dyDescent="0.2">
      <c r="A278" t="s">
        <v>799</v>
      </c>
      <c r="B278" t="s">
        <v>800</v>
      </c>
      <c r="C278" t="s">
        <v>13989</v>
      </c>
      <c r="D278" t="s">
        <v>14338</v>
      </c>
    </row>
    <row r="279" spans="1:4" x14ac:dyDescent="0.2">
      <c r="A279" t="s">
        <v>799</v>
      </c>
      <c r="B279" t="s">
        <v>800</v>
      </c>
      <c r="C279" t="s">
        <v>13990</v>
      </c>
      <c r="D279" t="s">
        <v>14339</v>
      </c>
    </row>
    <row r="280" spans="1:4" x14ac:dyDescent="0.2">
      <c r="A280" t="s">
        <v>799</v>
      </c>
      <c r="B280" t="s">
        <v>800</v>
      </c>
      <c r="C280" t="s">
        <v>13991</v>
      </c>
      <c r="D280" t="s">
        <v>14340</v>
      </c>
    </row>
    <row r="281" spans="1:4" x14ac:dyDescent="0.2">
      <c r="A281" t="s">
        <v>799</v>
      </c>
      <c r="B281" t="s">
        <v>800</v>
      </c>
      <c r="C281" t="s">
        <v>13992</v>
      </c>
      <c r="D281" t="s">
        <v>14341</v>
      </c>
    </row>
    <row r="282" spans="1:4" x14ac:dyDescent="0.2">
      <c r="A282" t="s">
        <v>799</v>
      </c>
      <c r="B282" t="s">
        <v>800</v>
      </c>
      <c r="C282" t="s">
        <v>13993</v>
      </c>
      <c r="D282" t="s">
        <v>14342</v>
      </c>
    </row>
    <row r="283" spans="1:4" x14ac:dyDescent="0.2">
      <c r="A283" t="s">
        <v>799</v>
      </c>
      <c r="B283" t="s">
        <v>800</v>
      </c>
      <c r="C283" t="s">
        <v>13994</v>
      </c>
      <c r="D283" t="s">
        <v>14343</v>
      </c>
    </row>
    <row r="284" spans="1:4" x14ac:dyDescent="0.2">
      <c r="A284" t="s">
        <v>799</v>
      </c>
      <c r="B284" t="s">
        <v>800</v>
      </c>
      <c r="C284" t="s">
        <v>13995</v>
      </c>
      <c r="D284" t="s">
        <v>14344</v>
      </c>
    </row>
    <row r="285" spans="1:4" x14ac:dyDescent="0.2">
      <c r="A285" t="s">
        <v>799</v>
      </c>
      <c r="B285" t="s">
        <v>800</v>
      </c>
      <c r="C285" t="s">
        <v>13996</v>
      </c>
      <c r="D285" t="s">
        <v>14345</v>
      </c>
    </row>
    <row r="286" spans="1:4" x14ac:dyDescent="0.2">
      <c r="A286" t="s">
        <v>799</v>
      </c>
      <c r="B286" t="s">
        <v>800</v>
      </c>
      <c r="C286" t="s">
        <v>13997</v>
      </c>
      <c r="D286" t="s">
        <v>14346</v>
      </c>
    </row>
    <row r="287" spans="1:4" x14ac:dyDescent="0.2">
      <c r="A287" t="s">
        <v>799</v>
      </c>
      <c r="B287" t="s">
        <v>800</v>
      </c>
      <c r="C287" t="s">
        <v>13998</v>
      </c>
      <c r="D287" t="s">
        <v>14347</v>
      </c>
    </row>
    <row r="288" spans="1:4" x14ac:dyDescent="0.2">
      <c r="A288" t="s">
        <v>799</v>
      </c>
      <c r="B288" t="s">
        <v>800</v>
      </c>
      <c r="C288" t="s">
        <v>13999</v>
      </c>
      <c r="D288" t="s">
        <v>14348</v>
      </c>
    </row>
    <row r="289" spans="1:4" x14ac:dyDescent="0.2">
      <c r="A289" t="s">
        <v>799</v>
      </c>
      <c r="B289" t="s">
        <v>800</v>
      </c>
      <c r="C289" t="s">
        <v>14000</v>
      </c>
      <c r="D289" t="s">
        <v>14349</v>
      </c>
    </row>
    <row r="290" spans="1:4" x14ac:dyDescent="0.2">
      <c r="A290" t="s">
        <v>799</v>
      </c>
      <c r="B290" t="s">
        <v>800</v>
      </c>
      <c r="C290" t="s">
        <v>14001</v>
      </c>
      <c r="D290" t="s">
        <v>14350</v>
      </c>
    </row>
    <row r="291" spans="1:4" x14ac:dyDescent="0.2">
      <c r="A291" t="s">
        <v>799</v>
      </c>
      <c r="B291" t="s">
        <v>800</v>
      </c>
      <c r="C291" t="s">
        <v>14002</v>
      </c>
      <c r="D291" t="s">
        <v>14351</v>
      </c>
    </row>
    <row r="292" spans="1:4" x14ac:dyDescent="0.2">
      <c r="A292" t="s">
        <v>799</v>
      </c>
      <c r="B292" t="s">
        <v>800</v>
      </c>
      <c r="C292" t="s">
        <v>14003</v>
      </c>
      <c r="D292" t="s">
        <v>14352</v>
      </c>
    </row>
    <row r="293" spans="1:4" x14ac:dyDescent="0.2">
      <c r="A293" t="s">
        <v>799</v>
      </c>
      <c r="B293" t="s">
        <v>800</v>
      </c>
      <c r="C293" t="s">
        <v>14004</v>
      </c>
      <c r="D293" t="s">
        <v>14353</v>
      </c>
    </row>
    <row r="294" spans="1:4" x14ac:dyDescent="0.2">
      <c r="A294" t="s">
        <v>799</v>
      </c>
      <c r="B294" t="s">
        <v>800</v>
      </c>
      <c r="C294" t="s">
        <v>14005</v>
      </c>
      <c r="D294" t="s">
        <v>14354</v>
      </c>
    </row>
    <row r="295" spans="1:4" x14ac:dyDescent="0.2">
      <c r="A295" t="s">
        <v>799</v>
      </c>
      <c r="B295" t="s">
        <v>800</v>
      </c>
      <c r="C295" t="s">
        <v>14006</v>
      </c>
      <c r="D295" t="s">
        <v>14355</v>
      </c>
    </row>
    <row r="296" spans="1:4" x14ac:dyDescent="0.2">
      <c r="A296" t="s">
        <v>799</v>
      </c>
      <c r="B296" t="s">
        <v>800</v>
      </c>
      <c r="C296" t="s">
        <v>14007</v>
      </c>
      <c r="D296" t="s">
        <v>14356</v>
      </c>
    </row>
    <row r="297" spans="1:4" x14ac:dyDescent="0.2">
      <c r="A297" t="s">
        <v>799</v>
      </c>
      <c r="B297" t="s">
        <v>800</v>
      </c>
      <c r="C297" t="s">
        <v>14008</v>
      </c>
      <c r="D297" t="s">
        <v>14357</v>
      </c>
    </row>
    <row r="298" spans="1:4" x14ac:dyDescent="0.2">
      <c r="A298" t="s">
        <v>799</v>
      </c>
      <c r="B298" t="s">
        <v>800</v>
      </c>
      <c r="C298" t="s">
        <v>14009</v>
      </c>
      <c r="D298" t="s">
        <v>14358</v>
      </c>
    </row>
    <row r="299" spans="1:4" x14ac:dyDescent="0.2">
      <c r="A299" t="s">
        <v>799</v>
      </c>
      <c r="B299" t="s">
        <v>800</v>
      </c>
      <c r="C299" t="s">
        <v>14010</v>
      </c>
      <c r="D299" t="s">
        <v>14359</v>
      </c>
    </row>
    <row r="300" spans="1:4" x14ac:dyDescent="0.2">
      <c r="A300" t="s">
        <v>799</v>
      </c>
      <c r="B300" t="s">
        <v>800</v>
      </c>
      <c r="C300" t="s">
        <v>14011</v>
      </c>
      <c r="D300" t="s">
        <v>14360</v>
      </c>
    </row>
    <row r="301" spans="1:4" x14ac:dyDescent="0.2">
      <c r="A301" t="s">
        <v>799</v>
      </c>
      <c r="B301" t="s">
        <v>800</v>
      </c>
      <c r="C301" t="s">
        <v>13796</v>
      </c>
      <c r="D301" t="s">
        <v>14145</v>
      </c>
    </row>
    <row r="302" spans="1:4" x14ac:dyDescent="0.2">
      <c r="A302" t="s">
        <v>799</v>
      </c>
      <c r="B302" t="s">
        <v>800</v>
      </c>
      <c r="C302" t="s">
        <v>14012</v>
      </c>
      <c r="D302" t="s">
        <v>14361</v>
      </c>
    </row>
    <row r="303" spans="1:4" x14ac:dyDescent="0.2">
      <c r="A303" t="s">
        <v>799</v>
      </c>
      <c r="B303" t="s">
        <v>800</v>
      </c>
      <c r="C303" t="s">
        <v>14013</v>
      </c>
      <c r="D303" t="s">
        <v>14362</v>
      </c>
    </row>
    <row r="304" spans="1:4" x14ac:dyDescent="0.2">
      <c r="A304" t="s">
        <v>799</v>
      </c>
      <c r="B304" t="s">
        <v>800</v>
      </c>
      <c r="C304" t="s">
        <v>14014</v>
      </c>
      <c r="D304" t="s">
        <v>14363</v>
      </c>
    </row>
    <row r="305" spans="1:4" x14ac:dyDescent="0.2">
      <c r="A305" t="s">
        <v>799</v>
      </c>
      <c r="B305" t="s">
        <v>800</v>
      </c>
      <c r="C305" t="s">
        <v>14015</v>
      </c>
      <c r="D305" t="s">
        <v>14364</v>
      </c>
    </row>
    <row r="306" spans="1:4" x14ac:dyDescent="0.2">
      <c r="A306" t="s">
        <v>799</v>
      </c>
      <c r="B306" t="s">
        <v>800</v>
      </c>
      <c r="C306" t="s">
        <v>13764</v>
      </c>
      <c r="D306" t="s">
        <v>14113</v>
      </c>
    </row>
    <row r="307" spans="1:4" x14ac:dyDescent="0.2">
      <c r="A307" t="s">
        <v>799</v>
      </c>
      <c r="B307" t="s">
        <v>800</v>
      </c>
      <c r="C307" t="s">
        <v>13798</v>
      </c>
      <c r="D307" t="s">
        <v>14147</v>
      </c>
    </row>
    <row r="308" spans="1:4" x14ac:dyDescent="0.2">
      <c r="A308" t="s">
        <v>799</v>
      </c>
      <c r="B308" t="s">
        <v>800</v>
      </c>
      <c r="C308" t="s">
        <v>13803</v>
      </c>
      <c r="D308" t="s">
        <v>14152</v>
      </c>
    </row>
    <row r="309" spans="1:4" x14ac:dyDescent="0.2">
      <c r="A309" t="s">
        <v>799</v>
      </c>
      <c r="B309" t="s">
        <v>800</v>
      </c>
      <c r="C309" t="s">
        <v>13774</v>
      </c>
      <c r="D309" t="s">
        <v>14123</v>
      </c>
    </row>
    <row r="310" spans="1:4" x14ac:dyDescent="0.2">
      <c r="A310" t="s">
        <v>799</v>
      </c>
      <c r="B310" t="s">
        <v>800</v>
      </c>
      <c r="C310" t="s">
        <v>13773</v>
      </c>
      <c r="D310" t="s">
        <v>14122</v>
      </c>
    </row>
    <row r="311" spans="1:4" x14ac:dyDescent="0.2">
      <c r="A311" t="s">
        <v>799</v>
      </c>
      <c r="B311" t="s">
        <v>800</v>
      </c>
      <c r="C311" t="s">
        <v>13811</v>
      </c>
      <c r="D311" t="s">
        <v>14160</v>
      </c>
    </row>
    <row r="312" spans="1:4" x14ac:dyDescent="0.2">
      <c r="A312" t="s">
        <v>11429</v>
      </c>
      <c r="B312" t="s">
        <v>11430</v>
      </c>
      <c r="C312" t="s">
        <v>13828</v>
      </c>
      <c r="D312" t="s">
        <v>14177</v>
      </c>
    </row>
    <row r="313" spans="1:4" x14ac:dyDescent="0.2">
      <c r="A313" t="s">
        <v>11429</v>
      </c>
      <c r="B313" t="s">
        <v>11430</v>
      </c>
      <c r="C313" t="s">
        <v>13829</v>
      </c>
      <c r="D313" t="s">
        <v>14178</v>
      </c>
    </row>
    <row r="314" spans="1:4" x14ac:dyDescent="0.2">
      <c r="A314" t="s">
        <v>13304</v>
      </c>
      <c r="B314" t="s">
        <v>13305</v>
      </c>
      <c r="C314" t="s">
        <v>14003</v>
      </c>
      <c r="D314" t="s">
        <v>14352</v>
      </c>
    </row>
    <row r="315" spans="1:4" x14ac:dyDescent="0.2">
      <c r="A315" t="s">
        <v>13304</v>
      </c>
      <c r="B315" t="s">
        <v>13305</v>
      </c>
      <c r="C315" t="s">
        <v>13786</v>
      </c>
      <c r="D315" t="s">
        <v>14135</v>
      </c>
    </row>
    <row r="316" spans="1:4" x14ac:dyDescent="0.2">
      <c r="A316" t="s">
        <v>13304</v>
      </c>
      <c r="B316" t="s">
        <v>13305</v>
      </c>
      <c r="C316" t="s">
        <v>13845</v>
      </c>
      <c r="D316" t="s">
        <v>14194</v>
      </c>
    </row>
    <row r="317" spans="1:4" x14ac:dyDescent="0.2">
      <c r="A317" t="s">
        <v>13304</v>
      </c>
      <c r="B317" t="s">
        <v>13305</v>
      </c>
      <c r="C317" t="s">
        <v>14016</v>
      </c>
      <c r="D317" t="s">
        <v>14365</v>
      </c>
    </row>
    <row r="318" spans="1:4" x14ac:dyDescent="0.2">
      <c r="A318" t="s">
        <v>13304</v>
      </c>
      <c r="B318" t="s">
        <v>13305</v>
      </c>
      <c r="C318" t="s">
        <v>13759</v>
      </c>
      <c r="D318" t="s">
        <v>14108</v>
      </c>
    </row>
    <row r="319" spans="1:4" x14ac:dyDescent="0.2">
      <c r="A319" t="s">
        <v>13304</v>
      </c>
      <c r="B319" t="s">
        <v>13305</v>
      </c>
      <c r="C319" t="s">
        <v>14017</v>
      </c>
      <c r="D319" t="s">
        <v>14366</v>
      </c>
    </row>
    <row r="320" spans="1:4" x14ac:dyDescent="0.2">
      <c r="A320" t="s">
        <v>13304</v>
      </c>
      <c r="B320" t="s">
        <v>13305</v>
      </c>
      <c r="C320" t="s">
        <v>13832</v>
      </c>
      <c r="D320" t="s">
        <v>14181</v>
      </c>
    </row>
    <row r="321" spans="1:4" x14ac:dyDescent="0.2">
      <c r="A321" t="s">
        <v>363</v>
      </c>
      <c r="B321" t="s">
        <v>364</v>
      </c>
      <c r="C321" t="s">
        <v>14018</v>
      </c>
      <c r="D321" t="s">
        <v>14367</v>
      </c>
    </row>
    <row r="322" spans="1:4" x14ac:dyDescent="0.2">
      <c r="A322" t="s">
        <v>35</v>
      </c>
      <c r="B322" t="s">
        <v>36</v>
      </c>
      <c r="C322" t="s">
        <v>14019</v>
      </c>
      <c r="D322" t="s">
        <v>14368</v>
      </c>
    </row>
    <row r="323" spans="1:4" x14ac:dyDescent="0.2">
      <c r="A323" t="s">
        <v>35</v>
      </c>
      <c r="B323" t="s">
        <v>36</v>
      </c>
      <c r="C323" t="s">
        <v>13977</v>
      </c>
      <c r="D323" t="s">
        <v>14326</v>
      </c>
    </row>
    <row r="324" spans="1:4" x14ac:dyDescent="0.2">
      <c r="A324" t="s">
        <v>35</v>
      </c>
      <c r="B324" t="s">
        <v>36</v>
      </c>
      <c r="C324" t="s">
        <v>13826</v>
      </c>
      <c r="D324" t="s">
        <v>14175</v>
      </c>
    </row>
    <row r="325" spans="1:4" x14ac:dyDescent="0.2">
      <c r="A325" t="s">
        <v>35</v>
      </c>
      <c r="B325" t="s">
        <v>36</v>
      </c>
      <c r="C325" t="s">
        <v>13844</v>
      </c>
      <c r="D325" t="s">
        <v>14193</v>
      </c>
    </row>
    <row r="326" spans="1:4" x14ac:dyDescent="0.2">
      <c r="A326" t="s">
        <v>35</v>
      </c>
      <c r="B326" t="s">
        <v>36</v>
      </c>
      <c r="C326" t="s">
        <v>13919</v>
      </c>
      <c r="D326" t="s">
        <v>14268</v>
      </c>
    </row>
    <row r="327" spans="1:4" x14ac:dyDescent="0.2">
      <c r="A327" t="s">
        <v>35</v>
      </c>
      <c r="B327" t="s">
        <v>36</v>
      </c>
      <c r="C327" t="s">
        <v>13817</v>
      </c>
      <c r="D327" t="s">
        <v>14166</v>
      </c>
    </row>
    <row r="328" spans="1:4" x14ac:dyDescent="0.2">
      <c r="A328" t="s">
        <v>35</v>
      </c>
      <c r="B328" t="s">
        <v>36</v>
      </c>
      <c r="C328" t="s">
        <v>13861</v>
      </c>
      <c r="D328" t="s">
        <v>14210</v>
      </c>
    </row>
    <row r="329" spans="1:4" x14ac:dyDescent="0.2">
      <c r="A329" t="s">
        <v>35</v>
      </c>
      <c r="B329" t="s">
        <v>36</v>
      </c>
      <c r="C329" t="s">
        <v>13825</v>
      </c>
      <c r="D329" t="s">
        <v>14174</v>
      </c>
    </row>
    <row r="330" spans="1:4" x14ac:dyDescent="0.2">
      <c r="A330" t="s">
        <v>35</v>
      </c>
      <c r="B330" t="s">
        <v>36</v>
      </c>
      <c r="C330" t="s">
        <v>13892</v>
      </c>
      <c r="D330" t="s">
        <v>14241</v>
      </c>
    </row>
    <row r="331" spans="1:4" x14ac:dyDescent="0.2">
      <c r="A331" t="s">
        <v>35</v>
      </c>
      <c r="B331" t="s">
        <v>36</v>
      </c>
      <c r="C331" t="s">
        <v>14020</v>
      </c>
      <c r="D331" t="s">
        <v>14369</v>
      </c>
    </row>
    <row r="332" spans="1:4" x14ac:dyDescent="0.2">
      <c r="A332" t="s">
        <v>35</v>
      </c>
      <c r="B332" t="s">
        <v>36</v>
      </c>
      <c r="C332" t="s">
        <v>13865</v>
      </c>
      <c r="D332" t="s">
        <v>14214</v>
      </c>
    </row>
    <row r="333" spans="1:4" x14ac:dyDescent="0.2">
      <c r="A333" t="s">
        <v>35</v>
      </c>
      <c r="B333" t="s">
        <v>36</v>
      </c>
      <c r="C333" t="s">
        <v>14021</v>
      </c>
      <c r="D333" t="s">
        <v>14370</v>
      </c>
    </row>
    <row r="334" spans="1:4" x14ac:dyDescent="0.2">
      <c r="A334" t="s">
        <v>35</v>
      </c>
      <c r="B334" t="s">
        <v>36</v>
      </c>
      <c r="C334" t="s">
        <v>13964</v>
      </c>
      <c r="D334" t="s">
        <v>14313</v>
      </c>
    </row>
    <row r="335" spans="1:4" x14ac:dyDescent="0.2">
      <c r="A335" t="s">
        <v>35</v>
      </c>
      <c r="B335" t="s">
        <v>36</v>
      </c>
      <c r="C335" t="s">
        <v>13926</v>
      </c>
      <c r="D335" t="s">
        <v>14275</v>
      </c>
    </row>
    <row r="336" spans="1:4" x14ac:dyDescent="0.2">
      <c r="A336" t="s">
        <v>35</v>
      </c>
      <c r="B336" t="s">
        <v>36</v>
      </c>
      <c r="C336" t="s">
        <v>13987</v>
      </c>
      <c r="D336" t="s">
        <v>14336</v>
      </c>
    </row>
    <row r="337" spans="1:4" x14ac:dyDescent="0.2">
      <c r="A337" t="s">
        <v>35</v>
      </c>
      <c r="B337" t="s">
        <v>36</v>
      </c>
      <c r="C337" t="s">
        <v>14022</v>
      </c>
      <c r="D337" t="s">
        <v>14371</v>
      </c>
    </row>
    <row r="338" spans="1:4" x14ac:dyDescent="0.2">
      <c r="A338" t="s">
        <v>35</v>
      </c>
      <c r="B338" t="s">
        <v>36</v>
      </c>
      <c r="C338" t="s">
        <v>13852</v>
      </c>
      <c r="D338" t="s">
        <v>14201</v>
      </c>
    </row>
    <row r="339" spans="1:4" x14ac:dyDescent="0.2">
      <c r="A339" t="s">
        <v>35</v>
      </c>
      <c r="B339" t="s">
        <v>36</v>
      </c>
      <c r="C339" t="s">
        <v>14023</v>
      </c>
      <c r="D339" t="s">
        <v>14372</v>
      </c>
    </row>
    <row r="340" spans="1:4" x14ac:dyDescent="0.2">
      <c r="A340" t="s">
        <v>35</v>
      </c>
      <c r="B340" t="s">
        <v>36</v>
      </c>
      <c r="C340" t="s">
        <v>13957</v>
      </c>
      <c r="D340" t="s">
        <v>14306</v>
      </c>
    </row>
    <row r="341" spans="1:4" x14ac:dyDescent="0.2">
      <c r="A341" t="s">
        <v>35</v>
      </c>
      <c r="B341" t="s">
        <v>36</v>
      </c>
      <c r="C341" t="s">
        <v>14024</v>
      </c>
      <c r="D341" t="s">
        <v>14373</v>
      </c>
    </row>
    <row r="342" spans="1:4" x14ac:dyDescent="0.2">
      <c r="A342" t="s">
        <v>35</v>
      </c>
      <c r="B342" t="s">
        <v>36</v>
      </c>
      <c r="C342" t="s">
        <v>14025</v>
      </c>
      <c r="D342" t="s">
        <v>14374</v>
      </c>
    </row>
    <row r="343" spans="1:4" x14ac:dyDescent="0.2">
      <c r="A343" t="s">
        <v>35</v>
      </c>
      <c r="B343" t="s">
        <v>36</v>
      </c>
      <c r="C343" t="s">
        <v>14011</v>
      </c>
      <c r="D343" t="s">
        <v>14360</v>
      </c>
    </row>
    <row r="344" spans="1:4" x14ac:dyDescent="0.2">
      <c r="A344" t="s">
        <v>35</v>
      </c>
      <c r="B344" t="s">
        <v>36</v>
      </c>
      <c r="C344" t="s">
        <v>13845</v>
      </c>
      <c r="D344" t="s">
        <v>14194</v>
      </c>
    </row>
    <row r="345" spans="1:4" x14ac:dyDescent="0.2">
      <c r="A345" t="s">
        <v>35</v>
      </c>
      <c r="B345" t="s">
        <v>36</v>
      </c>
      <c r="C345" t="s">
        <v>13862</v>
      </c>
      <c r="D345" t="s">
        <v>14211</v>
      </c>
    </row>
    <row r="346" spans="1:4" x14ac:dyDescent="0.2">
      <c r="A346" t="s">
        <v>522</v>
      </c>
      <c r="B346" t="s">
        <v>523</v>
      </c>
      <c r="C346" t="s">
        <v>13771</v>
      </c>
      <c r="D346" t="s">
        <v>14120</v>
      </c>
    </row>
    <row r="347" spans="1:4" x14ac:dyDescent="0.2">
      <c r="A347" t="s">
        <v>522</v>
      </c>
      <c r="B347" t="s">
        <v>523</v>
      </c>
      <c r="C347" t="s">
        <v>13770</v>
      </c>
      <c r="D347" t="s">
        <v>14119</v>
      </c>
    </row>
    <row r="348" spans="1:4" x14ac:dyDescent="0.2">
      <c r="A348" t="s">
        <v>522</v>
      </c>
      <c r="B348" t="s">
        <v>523</v>
      </c>
      <c r="C348" t="s">
        <v>13769</v>
      </c>
      <c r="D348" t="s">
        <v>14118</v>
      </c>
    </row>
    <row r="349" spans="1:4" x14ac:dyDescent="0.2">
      <c r="A349" t="s">
        <v>522</v>
      </c>
      <c r="B349" t="s">
        <v>523</v>
      </c>
      <c r="C349" t="s">
        <v>13768</v>
      </c>
      <c r="D349" t="s">
        <v>14117</v>
      </c>
    </row>
    <row r="350" spans="1:4" x14ac:dyDescent="0.2">
      <c r="A350" t="s">
        <v>580</v>
      </c>
      <c r="B350" t="s">
        <v>581</v>
      </c>
      <c r="C350" t="s">
        <v>13780</v>
      </c>
      <c r="D350" t="s">
        <v>14129</v>
      </c>
    </row>
    <row r="351" spans="1:4" x14ac:dyDescent="0.2">
      <c r="A351" t="s">
        <v>6049</v>
      </c>
      <c r="B351" t="s">
        <v>6050</v>
      </c>
      <c r="C351" t="s">
        <v>13776</v>
      </c>
      <c r="D351" t="s">
        <v>14125</v>
      </c>
    </row>
    <row r="352" spans="1:4" x14ac:dyDescent="0.2">
      <c r="A352" t="s">
        <v>6049</v>
      </c>
      <c r="B352" t="s">
        <v>6050</v>
      </c>
      <c r="C352" t="s">
        <v>13813</v>
      </c>
      <c r="D352" t="s">
        <v>14162</v>
      </c>
    </row>
    <row r="353" spans="1:4" x14ac:dyDescent="0.2">
      <c r="A353" t="s">
        <v>94</v>
      </c>
      <c r="B353" t="s">
        <v>95</v>
      </c>
      <c r="C353" t="s">
        <v>14026</v>
      </c>
      <c r="D353" t="s">
        <v>14375</v>
      </c>
    </row>
    <row r="354" spans="1:4" x14ac:dyDescent="0.2">
      <c r="A354" t="s">
        <v>296</v>
      </c>
      <c r="B354" t="s">
        <v>297</v>
      </c>
      <c r="C354" t="s">
        <v>13761</v>
      </c>
      <c r="D354" t="s">
        <v>14110</v>
      </c>
    </row>
    <row r="355" spans="1:4" x14ac:dyDescent="0.2">
      <c r="A355" t="s">
        <v>296</v>
      </c>
      <c r="B355" t="s">
        <v>297</v>
      </c>
      <c r="C355" t="s">
        <v>14027</v>
      </c>
      <c r="D355" t="s">
        <v>14376</v>
      </c>
    </row>
    <row r="356" spans="1:4" x14ac:dyDescent="0.2">
      <c r="A356" t="s">
        <v>296</v>
      </c>
      <c r="B356" t="s">
        <v>297</v>
      </c>
      <c r="C356" t="s">
        <v>13763</v>
      </c>
      <c r="D356" t="s">
        <v>14112</v>
      </c>
    </row>
    <row r="357" spans="1:4" x14ac:dyDescent="0.2">
      <c r="A357" t="s">
        <v>296</v>
      </c>
      <c r="B357" t="s">
        <v>297</v>
      </c>
      <c r="C357" t="s">
        <v>14028</v>
      </c>
      <c r="D357" t="s">
        <v>14377</v>
      </c>
    </row>
    <row r="358" spans="1:4" x14ac:dyDescent="0.2">
      <c r="A358" t="s">
        <v>3242</v>
      </c>
      <c r="B358" t="s">
        <v>3243</v>
      </c>
      <c r="C358" t="s">
        <v>13919</v>
      </c>
      <c r="D358" t="s">
        <v>14268</v>
      </c>
    </row>
    <row r="359" spans="1:4" x14ac:dyDescent="0.2">
      <c r="A359" t="s">
        <v>3242</v>
      </c>
      <c r="B359" t="s">
        <v>3243</v>
      </c>
      <c r="C359" t="s">
        <v>13817</v>
      </c>
      <c r="D359" t="s">
        <v>14166</v>
      </c>
    </row>
    <row r="360" spans="1:4" x14ac:dyDescent="0.2">
      <c r="A360" t="s">
        <v>3242</v>
      </c>
      <c r="B360" t="s">
        <v>3243</v>
      </c>
      <c r="C360" t="s">
        <v>13865</v>
      </c>
      <c r="D360" t="s">
        <v>14214</v>
      </c>
    </row>
    <row r="361" spans="1:4" x14ac:dyDescent="0.2">
      <c r="A361" t="s">
        <v>3242</v>
      </c>
      <c r="B361" t="s">
        <v>3243</v>
      </c>
      <c r="C361" t="s">
        <v>14029</v>
      </c>
      <c r="D361" t="s">
        <v>14378</v>
      </c>
    </row>
    <row r="362" spans="1:4" x14ac:dyDescent="0.2">
      <c r="A362" t="s">
        <v>3242</v>
      </c>
      <c r="B362" t="s">
        <v>3243</v>
      </c>
      <c r="C362" t="s">
        <v>13915</v>
      </c>
      <c r="D362" t="s">
        <v>14264</v>
      </c>
    </row>
    <row r="363" spans="1:4" x14ac:dyDescent="0.2">
      <c r="A363" t="s">
        <v>3242</v>
      </c>
      <c r="B363" t="s">
        <v>3243</v>
      </c>
      <c r="C363" t="s">
        <v>14030</v>
      </c>
      <c r="D363" t="s">
        <v>14379</v>
      </c>
    </row>
    <row r="364" spans="1:4" x14ac:dyDescent="0.2">
      <c r="A364" t="s">
        <v>3242</v>
      </c>
      <c r="B364" t="s">
        <v>3243</v>
      </c>
      <c r="C364" t="s">
        <v>14003</v>
      </c>
      <c r="D364" t="s">
        <v>14352</v>
      </c>
    </row>
    <row r="365" spans="1:4" x14ac:dyDescent="0.2">
      <c r="A365" t="s">
        <v>3242</v>
      </c>
      <c r="B365" t="s">
        <v>3243</v>
      </c>
      <c r="C365" t="s">
        <v>13872</v>
      </c>
      <c r="D365" t="s">
        <v>14221</v>
      </c>
    </row>
    <row r="366" spans="1:4" x14ac:dyDescent="0.2">
      <c r="A366" t="s">
        <v>3242</v>
      </c>
      <c r="B366" t="s">
        <v>3243</v>
      </c>
      <c r="C366" t="s">
        <v>13875</v>
      </c>
      <c r="D366" t="s">
        <v>14224</v>
      </c>
    </row>
    <row r="367" spans="1:4" x14ac:dyDescent="0.2">
      <c r="A367" t="s">
        <v>3242</v>
      </c>
      <c r="B367" t="s">
        <v>3243</v>
      </c>
      <c r="C367" t="s">
        <v>13868</v>
      </c>
      <c r="D367" t="s">
        <v>14217</v>
      </c>
    </row>
    <row r="368" spans="1:4" x14ac:dyDescent="0.2">
      <c r="A368" t="s">
        <v>3242</v>
      </c>
      <c r="B368" t="s">
        <v>3243</v>
      </c>
      <c r="C368" t="s">
        <v>13955</v>
      </c>
      <c r="D368" t="s">
        <v>14304</v>
      </c>
    </row>
    <row r="369" spans="1:4" x14ac:dyDescent="0.2">
      <c r="A369" t="s">
        <v>3242</v>
      </c>
      <c r="B369" t="s">
        <v>3243</v>
      </c>
      <c r="C369" t="s">
        <v>13871</v>
      </c>
      <c r="D369" t="s">
        <v>14220</v>
      </c>
    </row>
    <row r="370" spans="1:4" x14ac:dyDescent="0.2">
      <c r="A370" t="s">
        <v>3242</v>
      </c>
      <c r="B370" t="s">
        <v>3243</v>
      </c>
      <c r="C370" t="s">
        <v>13844</v>
      </c>
      <c r="D370" t="s">
        <v>14193</v>
      </c>
    </row>
    <row r="371" spans="1:4" x14ac:dyDescent="0.2">
      <c r="A371" t="s">
        <v>3242</v>
      </c>
      <c r="B371" t="s">
        <v>3243</v>
      </c>
      <c r="C371" t="s">
        <v>14031</v>
      </c>
      <c r="D371" t="s">
        <v>14380</v>
      </c>
    </row>
    <row r="372" spans="1:4" x14ac:dyDescent="0.2">
      <c r="A372" t="s">
        <v>3242</v>
      </c>
      <c r="B372" t="s">
        <v>3243</v>
      </c>
      <c r="C372" t="s">
        <v>13934</v>
      </c>
      <c r="D372" t="s">
        <v>14283</v>
      </c>
    </row>
    <row r="373" spans="1:4" x14ac:dyDescent="0.2">
      <c r="A373" t="s">
        <v>3242</v>
      </c>
      <c r="B373" t="s">
        <v>3243</v>
      </c>
      <c r="C373" t="s">
        <v>14032</v>
      </c>
      <c r="D373" t="s">
        <v>14381</v>
      </c>
    </row>
    <row r="374" spans="1:4" x14ac:dyDescent="0.2">
      <c r="A374" t="s">
        <v>3242</v>
      </c>
      <c r="B374" t="s">
        <v>3243</v>
      </c>
      <c r="C374" t="s">
        <v>13873</v>
      </c>
      <c r="D374" t="s">
        <v>14222</v>
      </c>
    </row>
    <row r="375" spans="1:4" x14ac:dyDescent="0.2">
      <c r="A375" t="s">
        <v>3242</v>
      </c>
      <c r="B375" t="s">
        <v>3243</v>
      </c>
      <c r="C375" t="s">
        <v>13913</v>
      </c>
      <c r="D375" t="s">
        <v>14262</v>
      </c>
    </row>
    <row r="376" spans="1:4" x14ac:dyDescent="0.2">
      <c r="A376" t="s">
        <v>3242</v>
      </c>
      <c r="B376" t="s">
        <v>3243</v>
      </c>
      <c r="C376" t="s">
        <v>14033</v>
      </c>
      <c r="D376" t="s">
        <v>14382</v>
      </c>
    </row>
    <row r="377" spans="1:4" x14ac:dyDescent="0.2">
      <c r="A377" t="s">
        <v>3242</v>
      </c>
      <c r="B377" t="s">
        <v>3243</v>
      </c>
      <c r="C377" t="s">
        <v>14021</v>
      </c>
      <c r="D377" t="s">
        <v>14370</v>
      </c>
    </row>
    <row r="378" spans="1:4" x14ac:dyDescent="0.2">
      <c r="A378" t="s">
        <v>3242</v>
      </c>
      <c r="B378" t="s">
        <v>3243</v>
      </c>
      <c r="C378" t="s">
        <v>14034</v>
      </c>
      <c r="D378" t="s">
        <v>14383</v>
      </c>
    </row>
    <row r="379" spans="1:4" x14ac:dyDescent="0.2">
      <c r="A379" t="s">
        <v>189</v>
      </c>
      <c r="B379" t="s">
        <v>190</v>
      </c>
      <c r="C379" t="s">
        <v>14035</v>
      </c>
      <c r="D379" t="s">
        <v>14384</v>
      </c>
    </row>
    <row r="380" spans="1:4" x14ac:dyDescent="0.2">
      <c r="A380" t="s">
        <v>312</v>
      </c>
      <c r="B380" t="s">
        <v>313</v>
      </c>
      <c r="C380" t="s">
        <v>14036</v>
      </c>
      <c r="D380" t="s">
        <v>14385</v>
      </c>
    </row>
    <row r="381" spans="1:4" x14ac:dyDescent="0.2">
      <c r="A381" t="s">
        <v>312</v>
      </c>
      <c r="B381" t="s">
        <v>313</v>
      </c>
      <c r="C381" t="s">
        <v>14037</v>
      </c>
      <c r="D381" t="s">
        <v>14386</v>
      </c>
    </row>
    <row r="382" spans="1:4" x14ac:dyDescent="0.2">
      <c r="A382" t="s">
        <v>430</v>
      </c>
      <c r="B382" t="s">
        <v>431</v>
      </c>
      <c r="C382" t="s">
        <v>14038</v>
      </c>
      <c r="D382" t="s">
        <v>14387</v>
      </c>
    </row>
    <row r="383" spans="1:4" x14ac:dyDescent="0.2">
      <c r="A383" t="s">
        <v>868</v>
      </c>
      <c r="B383" t="s">
        <v>869</v>
      </c>
      <c r="C383" t="s">
        <v>13767</v>
      </c>
      <c r="D383" t="s">
        <v>14116</v>
      </c>
    </row>
    <row r="384" spans="1:4" x14ac:dyDescent="0.2">
      <c r="A384" t="s">
        <v>868</v>
      </c>
      <c r="B384" t="s">
        <v>869</v>
      </c>
      <c r="C384" t="s">
        <v>13769</v>
      </c>
      <c r="D384" t="s">
        <v>14118</v>
      </c>
    </row>
    <row r="385" spans="1:4" x14ac:dyDescent="0.2">
      <c r="A385" t="s">
        <v>868</v>
      </c>
      <c r="B385" t="s">
        <v>869</v>
      </c>
      <c r="C385" t="s">
        <v>13768</v>
      </c>
      <c r="D385" t="s">
        <v>14117</v>
      </c>
    </row>
    <row r="386" spans="1:4" x14ac:dyDescent="0.2">
      <c r="A386" t="s">
        <v>868</v>
      </c>
      <c r="B386" t="s">
        <v>869</v>
      </c>
      <c r="C386" t="s">
        <v>13798</v>
      </c>
      <c r="D386" t="s">
        <v>14147</v>
      </c>
    </row>
    <row r="387" spans="1:4" x14ac:dyDescent="0.2">
      <c r="A387" t="s">
        <v>263</v>
      </c>
      <c r="B387" t="s">
        <v>264</v>
      </c>
      <c r="C387" t="s">
        <v>14039</v>
      </c>
      <c r="D387" t="s">
        <v>14388</v>
      </c>
    </row>
    <row r="388" spans="1:4" x14ac:dyDescent="0.2">
      <c r="A388" t="s">
        <v>263</v>
      </c>
      <c r="B388" t="s">
        <v>264</v>
      </c>
      <c r="C388" t="s">
        <v>14040</v>
      </c>
      <c r="D388" t="s">
        <v>14389</v>
      </c>
    </row>
    <row r="389" spans="1:4" x14ac:dyDescent="0.2">
      <c r="A389" t="s">
        <v>2</v>
      </c>
      <c r="B389" t="s">
        <v>3</v>
      </c>
      <c r="C389" t="s">
        <v>13819</v>
      </c>
      <c r="D389" t="s">
        <v>14168</v>
      </c>
    </row>
    <row r="390" spans="1:4" x14ac:dyDescent="0.2">
      <c r="A390" t="s">
        <v>2</v>
      </c>
      <c r="B390" t="s">
        <v>3</v>
      </c>
      <c r="C390" t="s">
        <v>14041</v>
      </c>
      <c r="D390" t="s">
        <v>14390</v>
      </c>
    </row>
    <row r="391" spans="1:4" x14ac:dyDescent="0.2">
      <c r="A391" t="s">
        <v>2</v>
      </c>
      <c r="B391" t="s">
        <v>3</v>
      </c>
      <c r="C391" t="s">
        <v>13932</v>
      </c>
      <c r="D391" t="s">
        <v>14281</v>
      </c>
    </row>
    <row r="392" spans="1:4" x14ac:dyDescent="0.2">
      <c r="A392" t="s">
        <v>2</v>
      </c>
      <c r="B392" t="s">
        <v>3</v>
      </c>
      <c r="C392" t="s">
        <v>13911</v>
      </c>
      <c r="D392" t="s">
        <v>14260</v>
      </c>
    </row>
    <row r="393" spans="1:4" x14ac:dyDescent="0.2">
      <c r="A393" t="s">
        <v>2</v>
      </c>
      <c r="B393" t="s">
        <v>3</v>
      </c>
      <c r="C393" t="s">
        <v>13861</v>
      </c>
      <c r="D393" t="s">
        <v>14210</v>
      </c>
    </row>
    <row r="394" spans="1:4" x14ac:dyDescent="0.2">
      <c r="A394" t="s">
        <v>2</v>
      </c>
      <c r="B394" t="s">
        <v>3</v>
      </c>
      <c r="C394" t="s">
        <v>13926</v>
      </c>
      <c r="D394" t="s">
        <v>14275</v>
      </c>
    </row>
    <row r="395" spans="1:4" x14ac:dyDescent="0.2">
      <c r="A395" t="s">
        <v>2</v>
      </c>
      <c r="B395" t="s">
        <v>3</v>
      </c>
      <c r="C395" t="s">
        <v>13841</v>
      </c>
      <c r="D395" t="s">
        <v>14190</v>
      </c>
    </row>
    <row r="396" spans="1:4" x14ac:dyDescent="0.2">
      <c r="A396" t="s">
        <v>2</v>
      </c>
      <c r="B396" t="s">
        <v>3</v>
      </c>
      <c r="C396" t="s">
        <v>13869</v>
      </c>
      <c r="D396" t="s">
        <v>14218</v>
      </c>
    </row>
    <row r="397" spans="1:4" x14ac:dyDescent="0.2">
      <c r="A397" t="s">
        <v>2</v>
      </c>
      <c r="B397" t="s">
        <v>3</v>
      </c>
      <c r="C397" t="s">
        <v>14042</v>
      </c>
      <c r="D397" t="s">
        <v>14391</v>
      </c>
    </row>
    <row r="398" spans="1:4" x14ac:dyDescent="0.2">
      <c r="A398" t="s">
        <v>2</v>
      </c>
      <c r="B398" t="s">
        <v>3</v>
      </c>
      <c r="C398" t="s">
        <v>14043</v>
      </c>
      <c r="D398" t="s">
        <v>14392</v>
      </c>
    </row>
    <row r="399" spans="1:4" x14ac:dyDescent="0.2">
      <c r="A399" t="s">
        <v>2</v>
      </c>
      <c r="B399" t="s">
        <v>3</v>
      </c>
      <c r="C399" t="s">
        <v>13868</v>
      </c>
      <c r="D399" t="s">
        <v>14217</v>
      </c>
    </row>
    <row r="400" spans="1:4" x14ac:dyDescent="0.2">
      <c r="A400" t="s">
        <v>2</v>
      </c>
      <c r="B400" t="s">
        <v>3</v>
      </c>
      <c r="C400" t="s">
        <v>13865</v>
      </c>
      <c r="D400" t="s">
        <v>14214</v>
      </c>
    </row>
    <row r="401" spans="1:4" x14ac:dyDescent="0.2">
      <c r="A401" t="s">
        <v>2</v>
      </c>
      <c r="B401" t="s">
        <v>3</v>
      </c>
      <c r="C401" t="s">
        <v>14044</v>
      </c>
      <c r="D401" t="s">
        <v>14393</v>
      </c>
    </row>
    <row r="402" spans="1:4" x14ac:dyDescent="0.2">
      <c r="A402" t="s">
        <v>2</v>
      </c>
      <c r="B402" t="s">
        <v>3</v>
      </c>
      <c r="C402" t="s">
        <v>13848</v>
      </c>
      <c r="D402" t="s">
        <v>14197</v>
      </c>
    </row>
    <row r="403" spans="1:4" x14ac:dyDescent="0.2">
      <c r="A403" t="s">
        <v>2</v>
      </c>
      <c r="B403" t="s">
        <v>3</v>
      </c>
      <c r="C403" t="s">
        <v>14021</v>
      </c>
      <c r="D403" t="s">
        <v>14370</v>
      </c>
    </row>
    <row r="404" spans="1:4" x14ac:dyDescent="0.2">
      <c r="A404" t="s">
        <v>2</v>
      </c>
      <c r="B404" t="s">
        <v>3</v>
      </c>
      <c r="C404" t="s">
        <v>13837</v>
      </c>
      <c r="D404" t="s">
        <v>14186</v>
      </c>
    </row>
    <row r="405" spans="1:4" x14ac:dyDescent="0.2">
      <c r="A405" t="s">
        <v>2</v>
      </c>
      <c r="B405" t="s">
        <v>3</v>
      </c>
      <c r="C405" t="s">
        <v>13897</v>
      </c>
      <c r="D405" t="s">
        <v>14246</v>
      </c>
    </row>
    <row r="406" spans="1:4" x14ac:dyDescent="0.2">
      <c r="A406" t="s">
        <v>2</v>
      </c>
      <c r="B406" t="s">
        <v>3</v>
      </c>
      <c r="C406" t="s">
        <v>13817</v>
      </c>
      <c r="D406" t="s">
        <v>14166</v>
      </c>
    </row>
    <row r="407" spans="1:4" x14ac:dyDescent="0.2">
      <c r="A407" t="s">
        <v>2</v>
      </c>
      <c r="B407" t="s">
        <v>3</v>
      </c>
      <c r="C407" t="s">
        <v>13962</v>
      </c>
      <c r="D407" t="s">
        <v>14311</v>
      </c>
    </row>
    <row r="408" spans="1:4" x14ac:dyDescent="0.2">
      <c r="A408" t="s">
        <v>2</v>
      </c>
      <c r="B408" t="s">
        <v>3</v>
      </c>
      <c r="C408" t="s">
        <v>13852</v>
      </c>
      <c r="D408" t="s">
        <v>14201</v>
      </c>
    </row>
    <row r="409" spans="1:4" x14ac:dyDescent="0.2">
      <c r="A409" t="s">
        <v>2</v>
      </c>
      <c r="B409" t="s">
        <v>3</v>
      </c>
      <c r="C409" t="s">
        <v>13881</v>
      </c>
      <c r="D409" t="s">
        <v>14230</v>
      </c>
    </row>
    <row r="410" spans="1:4" x14ac:dyDescent="0.2">
      <c r="A410" t="s">
        <v>2</v>
      </c>
      <c r="B410" t="s">
        <v>3</v>
      </c>
      <c r="C410" t="s">
        <v>13902</v>
      </c>
      <c r="D410" t="s">
        <v>14251</v>
      </c>
    </row>
    <row r="411" spans="1:4" x14ac:dyDescent="0.2">
      <c r="A411" t="s">
        <v>2</v>
      </c>
      <c r="B411" t="s">
        <v>3</v>
      </c>
      <c r="C411" t="s">
        <v>14000</v>
      </c>
      <c r="D411" t="s">
        <v>14349</v>
      </c>
    </row>
    <row r="412" spans="1:4" x14ac:dyDescent="0.2">
      <c r="A412" t="s">
        <v>2</v>
      </c>
      <c r="B412" t="s">
        <v>3</v>
      </c>
      <c r="C412" t="s">
        <v>13980</v>
      </c>
      <c r="D412" t="s">
        <v>14329</v>
      </c>
    </row>
    <row r="413" spans="1:4" x14ac:dyDescent="0.2">
      <c r="A413" t="s">
        <v>2</v>
      </c>
      <c r="B413" t="s">
        <v>3</v>
      </c>
      <c r="C413" t="s">
        <v>13924</v>
      </c>
      <c r="D413" t="s">
        <v>14273</v>
      </c>
    </row>
    <row r="414" spans="1:4" x14ac:dyDescent="0.2">
      <c r="A414" t="s">
        <v>2</v>
      </c>
      <c r="B414" t="s">
        <v>3</v>
      </c>
      <c r="C414" t="s">
        <v>13998</v>
      </c>
      <c r="D414" t="s">
        <v>14347</v>
      </c>
    </row>
    <row r="415" spans="1:4" x14ac:dyDescent="0.2">
      <c r="A415" t="s">
        <v>2</v>
      </c>
      <c r="B415" t="s">
        <v>3</v>
      </c>
      <c r="C415" t="s">
        <v>14045</v>
      </c>
      <c r="D415" t="s">
        <v>14394</v>
      </c>
    </row>
    <row r="416" spans="1:4" x14ac:dyDescent="0.2">
      <c r="A416" t="s">
        <v>2</v>
      </c>
      <c r="B416" t="s">
        <v>3</v>
      </c>
      <c r="C416" t="s">
        <v>14046</v>
      </c>
      <c r="D416" t="s">
        <v>14395</v>
      </c>
    </row>
    <row r="417" spans="1:4" x14ac:dyDescent="0.2">
      <c r="A417" t="s">
        <v>2</v>
      </c>
      <c r="B417" t="s">
        <v>3</v>
      </c>
      <c r="C417" t="s">
        <v>14047</v>
      </c>
      <c r="D417" t="s">
        <v>14396</v>
      </c>
    </row>
    <row r="418" spans="1:4" x14ac:dyDescent="0.2">
      <c r="A418" t="s">
        <v>2</v>
      </c>
      <c r="B418" t="s">
        <v>3</v>
      </c>
      <c r="C418" t="s">
        <v>14048</v>
      </c>
      <c r="D418" t="s">
        <v>14397</v>
      </c>
    </row>
    <row r="419" spans="1:4" x14ac:dyDescent="0.2">
      <c r="A419" t="s">
        <v>2</v>
      </c>
      <c r="B419" t="s">
        <v>3</v>
      </c>
      <c r="C419" t="s">
        <v>13929</v>
      </c>
      <c r="D419" t="s">
        <v>14278</v>
      </c>
    </row>
    <row r="420" spans="1:4" x14ac:dyDescent="0.2">
      <c r="A420" t="s">
        <v>2</v>
      </c>
      <c r="B420" t="s">
        <v>3</v>
      </c>
      <c r="C420" t="s">
        <v>13939</v>
      </c>
      <c r="D420" t="s">
        <v>14288</v>
      </c>
    </row>
    <row r="421" spans="1:4" x14ac:dyDescent="0.2">
      <c r="A421" t="s">
        <v>2</v>
      </c>
      <c r="B421" t="s">
        <v>3</v>
      </c>
      <c r="C421" t="s">
        <v>13826</v>
      </c>
      <c r="D421" t="s">
        <v>14175</v>
      </c>
    </row>
    <row r="422" spans="1:4" x14ac:dyDescent="0.2">
      <c r="A422" t="s">
        <v>2</v>
      </c>
      <c r="B422" t="s">
        <v>3</v>
      </c>
      <c r="C422" t="s">
        <v>13889</v>
      </c>
      <c r="D422" t="s">
        <v>14238</v>
      </c>
    </row>
    <row r="423" spans="1:4" x14ac:dyDescent="0.2">
      <c r="A423" t="s">
        <v>2</v>
      </c>
      <c r="B423" t="s">
        <v>3</v>
      </c>
      <c r="C423" t="s">
        <v>13855</v>
      </c>
      <c r="D423" t="s">
        <v>14204</v>
      </c>
    </row>
    <row r="424" spans="1:4" x14ac:dyDescent="0.2">
      <c r="A424" t="s">
        <v>2</v>
      </c>
      <c r="B424" t="s">
        <v>3</v>
      </c>
      <c r="C424" t="s">
        <v>13825</v>
      </c>
      <c r="D424" t="s">
        <v>14174</v>
      </c>
    </row>
    <row r="425" spans="1:4" x14ac:dyDescent="0.2">
      <c r="A425" t="s">
        <v>2</v>
      </c>
      <c r="B425" t="s">
        <v>3</v>
      </c>
      <c r="C425" t="s">
        <v>13975</v>
      </c>
      <c r="D425" t="s">
        <v>14324</v>
      </c>
    </row>
    <row r="426" spans="1:4" x14ac:dyDescent="0.2">
      <c r="A426" t="s">
        <v>2</v>
      </c>
      <c r="B426" t="s">
        <v>3</v>
      </c>
      <c r="C426" t="s">
        <v>14049</v>
      </c>
      <c r="D426" t="s">
        <v>14398</v>
      </c>
    </row>
    <row r="427" spans="1:4" x14ac:dyDescent="0.2">
      <c r="A427" t="s">
        <v>2</v>
      </c>
      <c r="B427" t="s">
        <v>3</v>
      </c>
      <c r="C427" t="s">
        <v>13927</v>
      </c>
      <c r="D427" t="s">
        <v>14276</v>
      </c>
    </row>
    <row r="428" spans="1:4" x14ac:dyDescent="0.2">
      <c r="A428" t="s">
        <v>2</v>
      </c>
      <c r="B428" t="s">
        <v>3</v>
      </c>
      <c r="C428" t="s">
        <v>13823</v>
      </c>
      <c r="D428" t="s">
        <v>14172</v>
      </c>
    </row>
    <row r="429" spans="1:4" x14ac:dyDescent="0.2">
      <c r="A429" t="s">
        <v>2</v>
      </c>
      <c r="B429" t="s">
        <v>3</v>
      </c>
      <c r="C429" t="s">
        <v>13888</v>
      </c>
      <c r="D429" t="s">
        <v>14237</v>
      </c>
    </row>
    <row r="430" spans="1:4" x14ac:dyDescent="0.2">
      <c r="A430" t="s">
        <v>2</v>
      </c>
      <c r="B430" t="s">
        <v>3</v>
      </c>
      <c r="C430" t="s">
        <v>13895</v>
      </c>
      <c r="D430" t="s">
        <v>14244</v>
      </c>
    </row>
    <row r="431" spans="1:4" x14ac:dyDescent="0.2">
      <c r="A431" t="s">
        <v>2</v>
      </c>
      <c r="B431" t="s">
        <v>3</v>
      </c>
      <c r="C431" t="s">
        <v>13956</v>
      </c>
      <c r="D431" t="s">
        <v>14305</v>
      </c>
    </row>
    <row r="432" spans="1:4" x14ac:dyDescent="0.2">
      <c r="A432" t="s">
        <v>2</v>
      </c>
      <c r="B432" t="s">
        <v>3</v>
      </c>
      <c r="C432" t="s">
        <v>13957</v>
      </c>
      <c r="D432" t="s">
        <v>14306</v>
      </c>
    </row>
    <row r="433" spans="1:4" x14ac:dyDescent="0.2">
      <c r="A433" t="s">
        <v>2</v>
      </c>
      <c r="B433" t="s">
        <v>3</v>
      </c>
      <c r="C433" t="s">
        <v>13863</v>
      </c>
      <c r="D433" t="s">
        <v>14212</v>
      </c>
    </row>
    <row r="434" spans="1:4" x14ac:dyDescent="0.2">
      <c r="A434" t="s">
        <v>2</v>
      </c>
      <c r="B434" t="s">
        <v>3</v>
      </c>
      <c r="C434" t="s">
        <v>13828</v>
      </c>
      <c r="D434" t="s">
        <v>14177</v>
      </c>
    </row>
    <row r="435" spans="1:4" x14ac:dyDescent="0.2">
      <c r="A435" t="s">
        <v>2</v>
      </c>
      <c r="B435" t="s">
        <v>3</v>
      </c>
      <c r="C435" t="s">
        <v>13978</v>
      </c>
      <c r="D435" t="s">
        <v>14327</v>
      </c>
    </row>
    <row r="436" spans="1:4" x14ac:dyDescent="0.2">
      <c r="A436" t="s">
        <v>2</v>
      </c>
      <c r="B436" t="s">
        <v>3</v>
      </c>
      <c r="C436" t="s">
        <v>14025</v>
      </c>
      <c r="D436" t="s">
        <v>14374</v>
      </c>
    </row>
    <row r="437" spans="1:4" x14ac:dyDescent="0.2">
      <c r="A437" t="s">
        <v>2</v>
      </c>
      <c r="B437" t="s">
        <v>3</v>
      </c>
      <c r="C437" t="s">
        <v>14050</v>
      </c>
      <c r="D437" t="s">
        <v>14399</v>
      </c>
    </row>
    <row r="438" spans="1:4" x14ac:dyDescent="0.2">
      <c r="A438" t="s">
        <v>2</v>
      </c>
      <c r="B438" t="s">
        <v>3</v>
      </c>
      <c r="C438" t="s">
        <v>14051</v>
      </c>
      <c r="D438" t="s">
        <v>14400</v>
      </c>
    </row>
    <row r="439" spans="1:4" x14ac:dyDescent="0.2">
      <c r="A439" t="s">
        <v>2</v>
      </c>
      <c r="B439" t="s">
        <v>3</v>
      </c>
      <c r="C439" t="s">
        <v>13879</v>
      </c>
      <c r="D439" t="s">
        <v>14228</v>
      </c>
    </row>
    <row r="440" spans="1:4" x14ac:dyDescent="0.2">
      <c r="A440" t="s">
        <v>2</v>
      </c>
      <c r="B440" t="s">
        <v>3</v>
      </c>
      <c r="C440" t="s">
        <v>13829</v>
      </c>
      <c r="D440" t="s">
        <v>14178</v>
      </c>
    </row>
    <row r="441" spans="1:4" x14ac:dyDescent="0.2">
      <c r="A441" t="s">
        <v>2</v>
      </c>
      <c r="B441" t="s">
        <v>3</v>
      </c>
      <c r="C441" t="s">
        <v>14052</v>
      </c>
      <c r="D441" t="s">
        <v>14401</v>
      </c>
    </row>
    <row r="442" spans="1:4" x14ac:dyDescent="0.2">
      <c r="A442" t="s">
        <v>2</v>
      </c>
      <c r="B442" t="s">
        <v>3</v>
      </c>
      <c r="C442" t="s">
        <v>14053</v>
      </c>
      <c r="D442" t="s">
        <v>14402</v>
      </c>
    </row>
    <row r="443" spans="1:4" x14ac:dyDescent="0.2">
      <c r="A443" t="s">
        <v>2</v>
      </c>
      <c r="B443" t="s">
        <v>3</v>
      </c>
      <c r="C443" t="s">
        <v>14054</v>
      </c>
      <c r="D443" t="s">
        <v>14403</v>
      </c>
    </row>
    <row r="444" spans="1:4" x14ac:dyDescent="0.2">
      <c r="A444" t="s">
        <v>2</v>
      </c>
      <c r="B444" t="s">
        <v>3</v>
      </c>
      <c r="C444" t="s">
        <v>13898</v>
      </c>
      <c r="D444" t="s">
        <v>14247</v>
      </c>
    </row>
    <row r="445" spans="1:4" x14ac:dyDescent="0.2">
      <c r="A445" t="s">
        <v>2</v>
      </c>
      <c r="B445" t="s">
        <v>3</v>
      </c>
      <c r="C445" t="s">
        <v>14055</v>
      </c>
      <c r="D445" t="s">
        <v>14404</v>
      </c>
    </row>
    <row r="446" spans="1:4" x14ac:dyDescent="0.2">
      <c r="A446" t="s">
        <v>2</v>
      </c>
      <c r="B446" t="s">
        <v>3</v>
      </c>
      <c r="C446" t="s">
        <v>14056</v>
      </c>
      <c r="D446" t="s">
        <v>14405</v>
      </c>
    </row>
    <row r="447" spans="1:4" x14ac:dyDescent="0.2">
      <c r="A447" t="s">
        <v>2</v>
      </c>
      <c r="B447" t="s">
        <v>3</v>
      </c>
      <c r="C447" t="s">
        <v>14001</v>
      </c>
      <c r="D447" t="s">
        <v>14350</v>
      </c>
    </row>
    <row r="448" spans="1:4" x14ac:dyDescent="0.2">
      <c r="A448" t="s">
        <v>2</v>
      </c>
      <c r="B448" t="s">
        <v>3</v>
      </c>
      <c r="C448" t="s">
        <v>13910</v>
      </c>
      <c r="D448" t="s">
        <v>14259</v>
      </c>
    </row>
    <row r="449" spans="1:4" x14ac:dyDescent="0.2">
      <c r="A449" t="s">
        <v>2</v>
      </c>
      <c r="B449" t="s">
        <v>3</v>
      </c>
      <c r="C449" t="s">
        <v>13988</v>
      </c>
      <c r="D449" t="s">
        <v>14337</v>
      </c>
    </row>
    <row r="450" spans="1:4" x14ac:dyDescent="0.2">
      <c r="A450" t="s">
        <v>2</v>
      </c>
      <c r="B450" t="s">
        <v>3</v>
      </c>
      <c r="C450" t="s">
        <v>14019</v>
      </c>
      <c r="D450" t="s">
        <v>14368</v>
      </c>
    </row>
    <row r="451" spans="1:4" x14ac:dyDescent="0.2">
      <c r="A451" t="s">
        <v>2</v>
      </c>
      <c r="B451" t="s">
        <v>3</v>
      </c>
      <c r="C451" t="s">
        <v>13842</v>
      </c>
      <c r="D451" t="s">
        <v>14191</v>
      </c>
    </row>
    <row r="452" spans="1:4" x14ac:dyDescent="0.2">
      <c r="A452" t="s">
        <v>2</v>
      </c>
      <c r="B452" t="s">
        <v>3</v>
      </c>
      <c r="C452" t="s">
        <v>14057</v>
      </c>
      <c r="D452" t="s">
        <v>14406</v>
      </c>
    </row>
    <row r="453" spans="1:4" x14ac:dyDescent="0.2">
      <c r="A453" t="s">
        <v>2</v>
      </c>
      <c r="B453" t="s">
        <v>3</v>
      </c>
      <c r="C453" t="s">
        <v>13995</v>
      </c>
      <c r="D453" t="s">
        <v>14344</v>
      </c>
    </row>
    <row r="454" spans="1:4" x14ac:dyDescent="0.2">
      <c r="A454" t="s">
        <v>2</v>
      </c>
      <c r="B454" t="s">
        <v>3</v>
      </c>
      <c r="C454" t="s">
        <v>13884</v>
      </c>
      <c r="D454" t="s">
        <v>14233</v>
      </c>
    </row>
    <row r="455" spans="1:4" x14ac:dyDescent="0.2">
      <c r="A455" t="s">
        <v>2</v>
      </c>
      <c r="B455" t="s">
        <v>3</v>
      </c>
      <c r="C455" t="s">
        <v>13996</v>
      </c>
      <c r="D455" t="s">
        <v>14345</v>
      </c>
    </row>
    <row r="456" spans="1:4" x14ac:dyDescent="0.2">
      <c r="A456" t="s">
        <v>2</v>
      </c>
      <c r="B456" t="s">
        <v>3</v>
      </c>
      <c r="C456" t="s">
        <v>13821</v>
      </c>
      <c r="D456" t="s">
        <v>14170</v>
      </c>
    </row>
    <row r="457" spans="1:4" x14ac:dyDescent="0.2">
      <c r="A457" t="s">
        <v>2</v>
      </c>
      <c r="B457" t="s">
        <v>3</v>
      </c>
      <c r="C457" t="s">
        <v>14022</v>
      </c>
      <c r="D457" t="s">
        <v>14371</v>
      </c>
    </row>
    <row r="458" spans="1:4" x14ac:dyDescent="0.2">
      <c r="A458" t="s">
        <v>2</v>
      </c>
      <c r="B458" t="s">
        <v>3</v>
      </c>
      <c r="C458" t="s">
        <v>13925</v>
      </c>
      <c r="D458" t="s">
        <v>14274</v>
      </c>
    </row>
    <row r="459" spans="1:4" x14ac:dyDescent="0.2">
      <c r="A459" t="s">
        <v>2</v>
      </c>
      <c r="B459" t="s">
        <v>3</v>
      </c>
      <c r="C459" t="s">
        <v>13958</v>
      </c>
      <c r="D459" t="s">
        <v>14307</v>
      </c>
    </row>
    <row r="460" spans="1:4" x14ac:dyDescent="0.2">
      <c r="A460" t="s">
        <v>2</v>
      </c>
      <c r="B460" t="s">
        <v>3</v>
      </c>
      <c r="C460" t="s">
        <v>14058</v>
      </c>
      <c r="D460" t="s">
        <v>14407</v>
      </c>
    </row>
    <row r="461" spans="1:4" x14ac:dyDescent="0.2">
      <c r="A461" t="s">
        <v>2</v>
      </c>
      <c r="B461" t="s">
        <v>3</v>
      </c>
      <c r="C461" t="s">
        <v>13984</v>
      </c>
      <c r="D461" t="s">
        <v>14333</v>
      </c>
    </row>
    <row r="462" spans="1:4" x14ac:dyDescent="0.2">
      <c r="A462" t="s">
        <v>2</v>
      </c>
      <c r="B462" t="s">
        <v>3</v>
      </c>
      <c r="C462" t="s">
        <v>13913</v>
      </c>
      <c r="D462" t="s">
        <v>14262</v>
      </c>
    </row>
    <row r="463" spans="1:4" x14ac:dyDescent="0.2">
      <c r="A463" t="s">
        <v>2</v>
      </c>
      <c r="B463" t="s">
        <v>3</v>
      </c>
      <c r="C463" t="s">
        <v>13834</v>
      </c>
      <c r="D463" t="s">
        <v>14183</v>
      </c>
    </row>
    <row r="464" spans="1:4" x14ac:dyDescent="0.2">
      <c r="A464" t="s">
        <v>2</v>
      </c>
      <c r="B464" t="s">
        <v>3</v>
      </c>
      <c r="C464" t="s">
        <v>13844</v>
      </c>
      <c r="D464" t="s">
        <v>14193</v>
      </c>
    </row>
    <row r="465" spans="1:4" x14ac:dyDescent="0.2">
      <c r="A465" t="s">
        <v>2</v>
      </c>
      <c r="B465" t="s">
        <v>3</v>
      </c>
      <c r="C465" t="s">
        <v>13840</v>
      </c>
      <c r="D465" t="s">
        <v>14189</v>
      </c>
    </row>
    <row r="466" spans="1:4" x14ac:dyDescent="0.2">
      <c r="A466" t="s">
        <v>2</v>
      </c>
      <c r="B466" t="s">
        <v>3</v>
      </c>
      <c r="C466" t="s">
        <v>13915</v>
      </c>
      <c r="D466" t="s">
        <v>14264</v>
      </c>
    </row>
    <row r="467" spans="1:4" x14ac:dyDescent="0.2">
      <c r="A467" t="s">
        <v>2</v>
      </c>
      <c r="B467" t="s">
        <v>3</v>
      </c>
      <c r="C467" t="s">
        <v>13847</v>
      </c>
      <c r="D467" t="s">
        <v>14196</v>
      </c>
    </row>
    <row r="468" spans="1:4" x14ac:dyDescent="0.2">
      <c r="A468" t="s">
        <v>2</v>
      </c>
      <c r="B468" t="s">
        <v>3</v>
      </c>
      <c r="C468" t="s">
        <v>13965</v>
      </c>
      <c r="D468" t="s">
        <v>14314</v>
      </c>
    </row>
    <row r="469" spans="1:4" x14ac:dyDescent="0.2">
      <c r="A469" t="s">
        <v>2</v>
      </c>
      <c r="B469" t="s">
        <v>3</v>
      </c>
      <c r="C469" t="s">
        <v>14002</v>
      </c>
      <c r="D469" t="s">
        <v>14351</v>
      </c>
    </row>
    <row r="470" spans="1:4" x14ac:dyDescent="0.2">
      <c r="A470" t="s">
        <v>2</v>
      </c>
      <c r="B470" t="s">
        <v>3</v>
      </c>
      <c r="C470" t="s">
        <v>13856</v>
      </c>
      <c r="D470" t="s">
        <v>14205</v>
      </c>
    </row>
    <row r="471" spans="1:4" x14ac:dyDescent="0.2">
      <c r="A471" t="s">
        <v>2</v>
      </c>
      <c r="B471" t="s">
        <v>3</v>
      </c>
      <c r="C471" t="s">
        <v>13816</v>
      </c>
      <c r="D471" t="s">
        <v>14165</v>
      </c>
    </row>
    <row r="472" spans="1:4" x14ac:dyDescent="0.2">
      <c r="A472" t="s">
        <v>2</v>
      </c>
      <c r="B472" t="s">
        <v>3</v>
      </c>
      <c r="C472" t="s">
        <v>13976</v>
      </c>
      <c r="D472" t="s">
        <v>14325</v>
      </c>
    </row>
    <row r="473" spans="1:4" x14ac:dyDescent="0.2">
      <c r="A473" t="s">
        <v>2</v>
      </c>
      <c r="B473" t="s">
        <v>3</v>
      </c>
      <c r="C473" t="s">
        <v>13864</v>
      </c>
      <c r="D473" t="s">
        <v>14213</v>
      </c>
    </row>
    <row r="474" spans="1:4" x14ac:dyDescent="0.2">
      <c r="A474" t="s">
        <v>2</v>
      </c>
      <c r="B474" t="s">
        <v>3</v>
      </c>
      <c r="C474" t="s">
        <v>13987</v>
      </c>
      <c r="D474" t="s">
        <v>14336</v>
      </c>
    </row>
    <row r="475" spans="1:4" x14ac:dyDescent="0.2">
      <c r="A475" t="s">
        <v>2</v>
      </c>
      <c r="B475" t="s">
        <v>3</v>
      </c>
      <c r="C475" t="s">
        <v>13942</v>
      </c>
      <c r="D475" t="s">
        <v>14291</v>
      </c>
    </row>
    <row r="476" spans="1:4" x14ac:dyDescent="0.2">
      <c r="A476" t="s">
        <v>2</v>
      </c>
      <c r="B476" t="s">
        <v>3</v>
      </c>
      <c r="C476" t="s">
        <v>13875</v>
      </c>
      <c r="D476" t="s">
        <v>14224</v>
      </c>
    </row>
    <row r="477" spans="1:4" x14ac:dyDescent="0.2">
      <c r="A477" t="s">
        <v>2</v>
      </c>
      <c r="B477" t="s">
        <v>3</v>
      </c>
      <c r="C477" t="s">
        <v>13845</v>
      </c>
      <c r="D477" t="s">
        <v>14194</v>
      </c>
    </row>
    <row r="478" spans="1:4" x14ac:dyDescent="0.2">
      <c r="A478" t="s">
        <v>2</v>
      </c>
      <c r="B478" t="s">
        <v>3</v>
      </c>
      <c r="C478" t="s">
        <v>13905</v>
      </c>
      <c r="D478" t="s">
        <v>14254</v>
      </c>
    </row>
    <row r="479" spans="1:4" x14ac:dyDescent="0.2">
      <c r="A479" t="s">
        <v>2</v>
      </c>
      <c r="B479" t="s">
        <v>3</v>
      </c>
      <c r="C479" t="s">
        <v>13940</v>
      </c>
      <c r="D479" t="s">
        <v>14289</v>
      </c>
    </row>
    <row r="480" spans="1:4" x14ac:dyDescent="0.2">
      <c r="A480" t="s">
        <v>2</v>
      </c>
      <c r="B480" t="s">
        <v>3</v>
      </c>
      <c r="C480" t="s">
        <v>14003</v>
      </c>
      <c r="D480" t="s">
        <v>14352</v>
      </c>
    </row>
    <row r="481" spans="1:4" x14ac:dyDescent="0.2">
      <c r="A481" t="s">
        <v>2</v>
      </c>
      <c r="B481" t="s">
        <v>3</v>
      </c>
      <c r="C481" t="s">
        <v>14059</v>
      </c>
      <c r="D481" t="s">
        <v>14408</v>
      </c>
    </row>
    <row r="482" spans="1:4" x14ac:dyDescent="0.2">
      <c r="A482" t="s">
        <v>2</v>
      </c>
      <c r="B482" t="s">
        <v>3</v>
      </c>
      <c r="C482" t="s">
        <v>14060</v>
      </c>
      <c r="D482" t="s">
        <v>14409</v>
      </c>
    </row>
    <row r="483" spans="1:4" x14ac:dyDescent="0.2">
      <c r="A483" t="s">
        <v>2</v>
      </c>
      <c r="B483" t="s">
        <v>3</v>
      </c>
      <c r="C483" t="s">
        <v>13867</v>
      </c>
      <c r="D483" t="s">
        <v>14216</v>
      </c>
    </row>
    <row r="484" spans="1:4" x14ac:dyDescent="0.2">
      <c r="A484" t="s">
        <v>2</v>
      </c>
      <c r="B484" t="s">
        <v>3</v>
      </c>
      <c r="C484" t="s">
        <v>13832</v>
      </c>
      <c r="D484" t="s">
        <v>14181</v>
      </c>
    </row>
    <row r="485" spans="1:4" x14ac:dyDescent="0.2">
      <c r="A485" t="s">
        <v>2</v>
      </c>
      <c r="B485" t="s">
        <v>3</v>
      </c>
      <c r="C485" t="s">
        <v>13986</v>
      </c>
      <c r="D485" t="s">
        <v>14335</v>
      </c>
    </row>
    <row r="486" spans="1:4" x14ac:dyDescent="0.2">
      <c r="A486" t="s">
        <v>2</v>
      </c>
      <c r="B486" t="s">
        <v>3</v>
      </c>
      <c r="C486" t="s">
        <v>14061</v>
      </c>
      <c r="D486" t="s">
        <v>14410</v>
      </c>
    </row>
    <row r="487" spans="1:4" x14ac:dyDescent="0.2">
      <c r="A487" t="s">
        <v>2</v>
      </c>
      <c r="B487" t="s">
        <v>3</v>
      </c>
      <c r="C487" t="s">
        <v>13866</v>
      </c>
      <c r="D487" t="s">
        <v>14215</v>
      </c>
    </row>
    <row r="488" spans="1:4" x14ac:dyDescent="0.2">
      <c r="A488" t="s">
        <v>2</v>
      </c>
      <c r="B488" t="s">
        <v>3</v>
      </c>
      <c r="C488" t="s">
        <v>13907</v>
      </c>
      <c r="D488" t="s">
        <v>14256</v>
      </c>
    </row>
    <row r="489" spans="1:4" x14ac:dyDescent="0.2">
      <c r="A489" t="s">
        <v>2</v>
      </c>
      <c r="B489" t="s">
        <v>3</v>
      </c>
      <c r="C489" t="s">
        <v>13937</v>
      </c>
      <c r="D489" t="s">
        <v>14286</v>
      </c>
    </row>
    <row r="490" spans="1:4" x14ac:dyDescent="0.2">
      <c r="A490" t="s">
        <v>2</v>
      </c>
      <c r="B490" t="s">
        <v>3</v>
      </c>
      <c r="C490" t="s">
        <v>13971</v>
      </c>
      <c r="D490" t="s">
        <v>14320</v>
      </c>
    </row>
    <row r="491" spans="1:4" x14ac:dyDescent="0.2">
      <c r="A491" t="s">
        <v>2</v>
      </c>
      <c r="B491" t="s">
        <v>3</v>
      </c>
      <c r="C491" t="s">
        <v>13953</v>
      </c>
      <c r="D491" t="s">
        <v>14302</v>
      </c>
    </row>
    <row r="492" spans="1:4" x14ac:dyDescent="0.2">
      <c r="A492" t="s">
        <v>2</v>
      </c>
      <c r="B492" t="s">
        <v>3</v>
      </c>
      <c r="C492" t="s">
        <v>13846</v>
      </c>
      <c r="D492" t="s">
        <v>14195</v>
      </c>
    </row>
    <row r="493" spans="1:4" x14ac:dyDescent="0.2">
      <c r="A493" t="s">
        <v>2</v>
      </c>
      <c r="B493" t="s">
        <v>3</v>
      </c>
      <c r="C493" t="s">
        <v>13892</v>
      </c>
      <c r="D493" t="s">
        <v>14241</v>
      </c>
    </row>
    <row r="494" spans="1:4" x14ac:dyDescent="0.2">
      <c r="A494" t="s">
        <v>2</v>
      </c>
      <c r="B494" t="s">
        <v>3</v>
      </c>
      <c r="C494" t="s">
        <v>13831</v>
      </c>
      <c r="D494" t="s">
        <v>14180</v>
      </c>
    </row>
    <row r="495" spans="1:4" x14ac:dyDescent="0.2">
      <c r="A495" t="s">
        <v>2</v>
      </c>
      <c r="B495" t="s">
        <v>3</v>
      </c>
      <c r="C495" t="s">
        <v>13923</v>
      </c>
      <c r="D495" t="s">
        <v>14272</v>
      </c>
    </row>
    <row r="496" spans="1:4" x14ac:dyDescent="0.2">
      <c r="A496" t="s">
        <v>2</v>
      </c>
      <c r="B496" t="s">
        <v>3</v>
      </c>
      <c r="C496" t="s">
        <v>13860</v>
      </c>
      <c r="D496" t="s">
        <v>14209</v>
      </c>
    </row>
    <row r="497" spans="1:4" x14ac:dyDescent="0.2">
      <c r="A497" t="s">
        <v>2</v>
      </c>
      <c r="B497" t="s">
        <v>3</v>
      </c>
      <c r="C497" t="s">
        <v>13916</v>
      </c>
      <c r="D497" t="s">
        <v>14265</v>
      </c>
    </row>
    <row r="498" spans="1:4" x14ac:dyDescent="0.2">
      <c r="A498" t="s">
        <v>2</v>
      </c>
      <c r="B498" t="s">
        <v>3</v>
      </c>
      <c r="C498" t="s">
        <v>14062</v>
      </c>
      <c r="D498" t="s">
        <v>14411</v>
      </c>
    </row>
    <row r="499" spans="1:4" x14ac:dyDescent="0.2">
      <c r="A499" t="s">
        <v>2</v>
      </c>
      <c r="B499" t="s">
        <v>3</v>
      </c>
      <c r="C499" t="s">
        <v>14063</v>
      </c>
      <c r="D499" t="s">
        <v>14412</v>
      </c>
    </row>
    <row r="500" spans="1:4" x14ac:dyDescent="0.2">
      <c r="A500" t="s">
        <v>2</v>
      </c>
      <c r="B500" t="s">
        <v>3</v>
      </c>
      <c r="C500" t="s">
        <v>13853</v>
      </c>
      <c r="D500" t="s">
        <v>14202</v>
      </c>
    </row>
    <row r="501" spans="1:4" x14ac:dyDescent="0.2">
      <c r="A501" t="s">
        <v>2</v>
      </c>
      <c r="B501" t="s">
        <v>3</v>
      </c>
      <c r="C501" t="s">
        <v>14004</v>
      </c>
      <c r="D501" t="s">
        <v>14353</v>
      </c>
    </row>
    <row r="502" spans="1:4" x14ac:dyDescent="0.2">
      <c r="A502" t="s">
        <v>2</v>
      </c>
      <c r="B502" t="s">
        <v>3</v>
      </c>
      <c r="C502" t="s">
        <v>14064</v>
      </c>
      <c r="D502" t="s">
        <v>14413</v>
      </c>
    </row>
    <row r="503" spans="1:4" x14ac:dyDescent="0.2">
      <c r="A503" t="s">
        <v>2</v>
      </c>
      <c r="B503" t="s">
        <v>3</v>
      </c>
      <c r="C503" t="s">
        <v>13851</v>
      </c>
      <c r="D503" t="s">
        <v>14200</v>
      </c>
    </row>
    <row r="504" spans="1:4" x14ac:dyDescent="0.2">
      <c r="A504" t="s">
        <v>2</v>
      </c>
      <c r="B504" t="s">
        <v>3</v>
      </c>
      <c r="C504" t="s">
        <v>13977</v>
      </c>
      <c r="D504" t="s">
        <v>14326</v>
      </c>
    </row>
    <row r="505" spans="1:4" x14ac:dyDescent="0.2">
      <c r="A505" t="s">
        <v>2</v>
      </c>
      <c r="B505" t="s">
        <v>3</v>
      </c>
      <c r="C505" t="s">
        <v>14065</v>
      </c>
      <c r="D505" t="s">
        <v>14414</v>
      </c>
    </row>
    <row r="506" spans="1:4" x14ac:dyDescent="0.2">
      <c r="A506" t="s">
        <v>2</v>
      </c>
      <c r="B506" t="s">
        <v>3</v>
      </c>
      <c r="C506" t="s">
        <v>13906</v>
      </c>
      <c r="D506" t="s">
        <v>14255</v>
      </c>
    </row>
    <row r="507" spans="1:4" x14ac:dyDescent="0.2">
      <c r="A507" t="s">
        <v>2</v>
      </c>
      <c r="B507" t="s">
        <v>3</v>
      </c>
      <c r="C507" t="s">
        <v>13981</v>
      </c>
      <c r="D507" t="s">
        <v>14330</v>
      </c>
    </row>
    <row r="508" spans="1:4" x14ac:dyDescent="0.2">
      <c r="A508" t="s">
        <v>2</v>
      </c>
      <c r="B508" t="s">
        <v>3</v>
      </c>
      <c r="C508" t="s">
        <v>13880</v>
      </c>
      <c r="D508" t="s">
        <v>14229</v>
      </c>
    </row>
    <row r="509" spans="1:4" x14ac:dyDescent="0.2">
      <c r="A509" t="s">
        <v>2</v>
      </c>
      <c r="B509" t="s">
        <v>3</v>
      </c>
      <c r="C509" t="s">
        <v>13990</v>
      </c>
      <c r="D509" t="s">
        <v>14339</v>
      </c>
    </row>
    <row r="510" spans="1:4" x14ac:dyDescent="0.2">
      <c r="A510" t="s">
        <v>2</v>
      </c>
      <c r="B510" t="s">
        <v>3</v>
      </c>
      <c r="C510" t="s">
        <v>13994</v>
      </c>
      <c r="D510" t="s">
        <v>14343</v>
      </c>
    </row>
    <row r="511" spans="1:4" x14ac:dyDescent="0.2">
      <c r="A511" t="s">
        <v>2</v>
      </c>
      <c r="B511" t="s">
        <v>3</v>
      </c>
      <c r="C511" t="s">
        <v>14005</v>
      </c>
      <c r="D511" t="s">
        <v>14354</v>
      </c>
    </row>
    <row r="512" spans="1:4" x14ac:dyDescent="0.2">
      <c r="A512" t="s">
        <v>2</v>
      </c>
      <c r="B512" t="s">
        <v>3</v>
      </c>
      <c r="C512" t="s">
        <v>13896</v>
      </c>
      <c r="D512" t="s">
        <v>14245</v>
      </c>
    </row>
    <row r="513" spans="1:4" x14ac:dyDescent="0.2">
      <c r="A513" t="s">
        <v>2</v>
      </c>
      <c r="B513" t="s">
        <v>3</v>
      </c>
      <c r="C513" t="s">
        <v>13904</v>
      </c>
      <c r="D513" t="s">
        <v>14253</v>
      </c>
    </row>
    <row r="514" spans="1:4" x14ac:dyDescent="0.2">
      <c r="A514" t="s">
        <v>2</v>
      </c>
      <c r="B514" t="s">
        <v>3</v>
      </c>
      <c r="C514" t="s">
        <v>13839</v>
      </c>
      <c r="D514" t="s">
        <v>14188</v>
      </c>
    </row>
    <row r="515" spans="1:4" x14ac:dyDescent="0.2">
      <c r="A515" t="s">
        <v>2</v>
      </c>
      <c r="B515" t="s">
        <v>3</v>
      </c>
      <c r="C515" t="s">
        <v>13989</v>
      </c>
      <c r="D515" t="s">
        <v>14338</v>
      </c>
    </row>
    <row r="516" spans="1:4" x14ac:dyDescent="0.2">
      <c r="A516" t="s">
        <v>2</v>
      </c>
      <c r="B516" t="s">
        <v>3</v>
      </c>
      <c r="C516" t="s">
        <v>14066</v>
      </c>
      <c r="D516" t="s">
        <v>14415</v>
      </c>
    </row>
    <row r="517" spans="1:4" x14ac:dyDescent="0.2">
      <c r="A517" t="s">
        <v>2</v>
      </c>
      <c r="B517" t="s">
        <v>3</v>
      </c>
      <c r="C517" t="s">
        <v>14067</v>
      </c>
      <c r="D517" t="s">
        <v>14416</v>
      </c>
    </row>
    <row r="518" spans="1:4" x14ac:dyDescent="0.2">
      <c r="A518" t="s">
        <v>2</v>
      </c>
      <c r="B518" t="s">
        <v>3</v>
      </c>
      <c r="C518" t="s">
        <v>13973</v>
      </c>
      <c r="D518" t="s">
        <v>14322</v>
      </c>
    </row>
    <row r="519" spans="1:4" x14ac:dyDescent="0.2">
      <c r="A519" t="s">
        <v>2</v>
      </c>
      <c r="B519" t="s">
        <v>3</v>
      </c>
      <c r="C519" t="s">
        <v>13997</v>
      </c>
      <c r="D519" t="s">
        <v>14346</v>
      </c>
    </row>
    <row r="520" spans="1:4" x14ac:dyDescent="0.2">
      <c r="A520" t="s">
        <v>2</v>
      </c>
      <c r="B520" t="s">
        <v>3</v>
      </c>
      <c r="C520" t="s">
        <v>13850</v>
      </c>
      <c r="D520" t="s">
        <v>14199</v>
      </c>
    </row>
    <row r="521" spans="1:4" x14ac:dyDescent="0.2">
      <c r="A521" t="s">
        <v>2</v>
      </c>
      <c r="B521" t="s">
        <v>3</v>
      </c>
      <c r="C521" t="s">
        <v>13900</v>
      </c>
      <c r="D521" t="s">
        <v>14249</v>
      </c>
    </row>
    <row r="522" spans="1:4" x14ac:dyDescent="0.2">
      <c r="A522" t="s">
        <v>2</v>
      </c>
      <c r="B522" t="s">
        <v>3</v>
      </c>
      <c r="C522" t="s">
        <v>13854</v>
      </c>
      <c r="D522" t="s">
        <v>14203</v>
      </c>
    </row>
    <row r="523" spans="1:4" x14ac:dyDescent="0.2">
      <c r="A523" t="s">
        <v>2</v>
      </c>
      <c r="B523" t="s">
        <v>3</v>
      </c>
      <c r="C523" t="s">
        <v>13862</v>
      </c>
      <c r="D523" t="s">
        <v>14211</v>
      </c>
    </row>
    <row r="524" spans="1:4" x14ac:dyDescent="0.2">
      <c r="A524" t="s">
        <v>2</v>
      </c>
      <c r="B524" t="s">
        <v>3</v>
      </c>
      <c r="C524" t="s">
        <v>13909</v>
      </c>
      <c r="D524" t="s">
        <v>14258</v>
      </c>
    </row>
    <row r="525" spans="1:4" x14ac:dyDescent="0.2">
      <c r="A525" t="s">
        <v>2</v>
      </c>
      <c r="B525" t="s">
        <v>3</v>
      </c>
      <c r="C525" t="s">
        <v>14006</v>
      </c>
      <c r="D525" t="s">
        <v>14355</v>
      </c>
    </row>
    <row r="526" spans="1:4" x14ac:dyDescent="0.2">
      <c r="A526" t="s">
        <v>2</v>
      </c>
      <c r="B526" t="s">
        <v>3</v>
      </c>
      <c r="C526" t="s">
        <v>13993</v>
      </c>
      <c r="D526" t="s">
        <v>14342</v>
      </c>
    </row>
    <row r="527" spans="1:4" x14ac:dyDescent="0.2">
      <c r="A527" t="s">
        <v>2</v>
      </c>
      <c r="B527" t="s">
        <v>3</v>
      </c>
      <c r="C527" t="s">
        <v>14068</v>
      </c>
      <c r="D527" t="s">
        <v>14417</v>
      </c>
    </row>
    <row r="528" spans="1:4" x14ac:dyDescent="0.2">
      <c r="A528" t="s">
        <v>2</v>
      </c>
      <c r="B528" t="s">
        <v>3</v>
      </c>
      <c r="C528" t="s">
        <v>13857</v>
      </c>
      <c r="D528" t="s">
        <v>14206</v>
      </c>
    </row>
    <row r="529" spans="1:4" x14ac:dyDescent="0.2">
      <c r="A529" t="s">
        <v>2</v>
      </c>
      <c r="B529" t="s">
        <v>3</v>
      </c>
      <c r="C529" t="s">
        <v>13858</v>
      </c>
      <c r="D529" t="s">
        <v>14207</v>
      </c>
    </row>
    <row r="530" spans="1:4" x14ac:dyDescent="0.2">
      <c r="A530" t="s">
        <v>2</v>
      </c>
      <c r="B530" t="s">
        <v>3</v>
      </c>
      <c r="C530" t="s">
        <v>14069</v>
      </c>
      <c r="D530" t="s">
        <v>14418</v>
      </c>
    </row>
    <row r="531" spans="1:4" x14ac:dyDescent="0.2">
      <c r="A531" t="s">
        <v>2</v>
      </c>
      <c r="B531" t="s">
        <v>3</v>
      </c>
      <c r="C531" t="s">
        <v>13920</v>
      </c>
      <c r="D531" t="s">
        <v>14269</v>
      </c>
    </row>
    <row r="532" spans="1:4" x14ac:dyDescent="0.2">
      <c r="A532" t="s">
        <v>2</v>
      </c>
      <c r="B532" t="s">
        <v>3</v>
      </c>
      <c r="C532" t="s">
        <v>13930</v>
      </c>
      <c r="D532" t="s">
        <v>14279</v>
      </c>
    </row>
    <row r="533" spans="1:4" x14ac:dyDescent="0.2">
      <c r="A533" t="s">
        <v>2</v>
      </c>
      <c r="B533" t="s">
        <v>3</v>
      </c>
      <c r="C533" t="s">
        <v>13955</v>
      </c>
      <c r="D533" t="s">
        <v>14304</v>
      </c>
    </row>
    <row r="534" spans="1:4" x14ac:dyDescent="0.2">
      <c r="A534" t="s">
        <v>2</v>
      </c>
      <c r="B534" t="s">
        <v>3</v>
      </c>
      <c r="C534" t="s">
        <v>14070</v>
      </c>
      <c r="D534" t="s">
        <v>14419</v>
      </c>
    </row>
    <row r="535" spans="1:4" x14ac:dyDescent="0.2">
      <c r="A535" t="s">
        <v>2</v>
      </c>
      <c r="B535" t="s">
        <v>3</v>
      </c>
      <c r="C535" t="s">
        <v>13820</v>
      </c>
      <c r="D535" t="s">
        <v>14169</v>
      </c>
    </row>
    <row r="536" spans="1:4" x14ac:dyDescent="0.2">
      <c r="A536" t="s">
        <v>2</v>
      </c>
      <c r="B536" t="s">
        <v>3</v>
      </c>
      <c r="C536" t="s">
        <v>13835</v>
      </c>
      <c r="D536" t="s">
        <v>14184</v>
      </c>
    </row>
    <row r="537" spans="1:4" x14ac:dyDescent="0.2">
      <c r="A537" t="s">
        <v>2</v>
      </c>
      <c r="B537" t="s">
        <v>3</v>
      </c>
      <c r="C537" t="s">
        <v>13970</v>
      </c>
      <c r="D537" t="s">
        <v>14319</v>
      </c>
    </row>
    <row r="538" spans="1:4" x14ac:dyDescent="0.2">
      <c r="A538" t="s">
        <v>2</v>
      </c>
      <c r="B538" t="s">
        <v>3</v>
      </c>
      <c r="C538" t="s">
        <v>13871</v>
      </c>
      <c r="D538" t="s">
        <v>14220</v>
      </c>
    </row>
    <row r="539" spans="1:4" x14ac:dyDescent="0.2">
      <c r="A539" t="s">
        <v>2</v>
      </c>
      <c r="B539" t="s">
        <v>3</v>
      </c>
      <c r="C539" t="s">
        <v>13877</v>
      </c>
      <c r="D539" t="s">
        <v>14226</v>
      </c>
    </row>
    <row r="540" spans="1:4" x14ac:dyDescent="0.2">
      <c r="A540" t="s">
        <v>2</v>
      </c>
      <c r="B540" t="s">
        <v>3</v>
      </c>
      <c r="C540" t="s">
        <v>13999</v>
      </c>
      <c r="D540" t="s">
        <v>14348</v>
      </c>
    </row>
    <row r="541" spans="1:4" x14ac:dyDescent="0.2">
      <c r="A541" t="s">
        <v>2</v>
      </c>
      <c r="B541" t="s">
        <v>3</v>
      </c>
      <c r="C541" t="s">
        <v>13899</v>
      </c>
      <c r="D541" t="s">
        <v>14248</v>
      </c>
    </row>
    <row r="542" spans="1:4" x14ac:dyDescent="0.2">
      <c r="A542" t="s">
        <v>2</v>
      </c>
      <c r="B542" t="s">
        <v>3</v>
      </c>
      <c r="C542" t="s">
        <v>13912</v>
      </c>
      <c r="D542" t="s">
        <v>14261</v>
      </c>
    </row>
    <row r="543" spans="1:4" x14ac:dyDescent="0.2">
      <c r="A543" t="s">
        <v>2</v>
      </c>
      <c r="B543" t="s">
        <v>3</v>
      </c>
      <c r="C543" t="s">
        <v>13948</v>
      </c>
      <c r="D543" t="s">
        <v>14297</v>
      </c>
    </row>
    <row r="544" spans="1:4" x14ac:dyDescent="0.2">
      <c r="A544" t="s">
        <v>2</v>
      </c>
      <c r="B544" t="s">
        <v>3</v>
      </c>
      <c r="C544" t="s">
        <v>14071</v>
      </c>
      <c r="D544" t="s">
        <v>14420</v>
      </c>
    </row>
    <row r="545" spans="1:4" x14ac:dyDescent="0.2">
      <c r="A545" t="s">
        <v>2</v>
      </c>
      <c r="B545" t="s">
        <v>3</v>
      </c>
      <c r="C545" t="s">
        <v>13908</v>
      </c>
      <c r="D545" t="s">
        <v>14257</v>
      </c>
    </row>
    <row r="546" spans="1:4" x14ac:dyDescent="0.2">
      <c r="A546" t="s">
        <v>2</v>
      </c>
      <c r="B546" t="s">
        <v>3</v>
      </c>
      <c r="C546" t="s">
        <v>13830</v>
      </c>
      <c r="D546" t="s">
        <v>14179</v>
      </c>
    </row>
    <row r="547" spans="1:4" x14ac:dyDescent="0.2">
      <c r="A547" t="s">
        <v>2</v>
      </c>
      <c r="B547" t="s">
        <v>3</v>
      </c>
      <c r="C547" t="s">
        <v>14072</v>
      </c>
      <c r="D547" t="s">
        <v>14421</v>
      </c>
    </row>
    <row r="548" spans="1:4" x14ac:dyDescent="0.2">
      <c r="A548" t="s">
        <v>2</v>
      </c>
      <c r="B548" t="s">
        <v>3</v>
      </c>
      <c r="C548" t="s">
        <v>13849</v>
      </c>
      <c r="D548" t="s">
        <v>14198</v>
      </c>
    </row>
    <row r="549" spans="1:4" x14ac:dyDescent="0.2">
      <c r="A549" t="s">
        <v>2</v>
      </c>
      <c r="B549" t="s">
        <v>3</v>
      </c>
      <c r="C549" t="s">
        <v>14024</v>
      </c>
      <c r="D549" t="s">
        <v>14373</v>
      </c>
    </row>
    <row r="550" spans="1:4" x14ac:dyDescent="0.2">
      <c r="A550" t="s">
        <v>2</v>
      </c>
      <c r="B550" t="s">
        <v>3</v>
      </c>
      <c r="C550" t="s">
        <v>13944</v>
      </c>
      <c r="D550" t="s">
        <v>14293</v>
      </c>
    </row>
    <row r="551" spans="1:4" x14ac:dyDescent="0.2">
      <c r="A551" t="s">
        <v>2</v>
      </c>
      <c r="B551" t="s">
        <v>3</v>
      </c>
      <c r="C551" t="s">
        <v>13938</v>
      </c>
      <c r="D551" t="s">
        <v>14287</v>
      </c>
    </row>
    <row r="552" spans="1:4" x14ac:dyDescent="0.2">
      <c r="A552" t="s">
        <v>2</v>
      </c>
      <c r="B552" t="s">
        <v>3</v>
      </c>
      <c r="C552" t="s">
        <v>14073</v>
      </c>
      <c r="D552" t="s">
        <v>14422</v>
      </c>
    </row>
    <row r="553" spans="1:4" x14ac:dyDescent="0.2">
      <c r="A553" t="s">
        <v>2</v>
      </c>
      <c r="B553" t="s">
        <v>3</v>
      </c>
      <c r="C553" t="s">
        <v>13818</v>
      </c>
      <c r="D553" t="s">
        <v>14167</v>
      </c>
    </row>
    <row r="554" spans="1:4" x14ac:dyDescent="0.2">
      <c r="A554" t="s">
        <v>2</v>
      </c>
      <c r="B554" t="s">
        <v>3</v>
      </c>
      <c r="C554" t="s">
        <v>14074</v>
      </c>
      <c r="D554" t="s">
        <v>14423</v>
      </c>
    </row>
    <row r="555" spans="1:4" x14ac:dyDescent="0.2">
      <c r="A555" t="s">
        <v>2</v>
      </c>
      <c r="B555" t="s">
        <v>3</v>
      </c>
      <c r="C555" t="s">
        <v>14075</v>
      </c>
      <c r="D555" t="s">
        <v>14424</v>
      </c>
    </row>
    <row r="556" spans="1:4" x14ac:dyDescent="0.2">
      <c r="A556" t="s">
        <v>2</v>
      </c>
      <c r="B556" t="s">
        <v>3</v>
      </c>
      <c r="C556" t="s">
        <v>14076</v>
      </c>
      <c r="D556" t="s">
        <v>14425</v>
      </c>
    </row>
    <row r="557" spans="1:4" x14ac:dyDescent="0.2">
      <c r="A557" t="s">
        <v>2</v>
      </c>
      <c r="B557" t="s">
        <v>3</v>
      </c>
      <c r="C557" t="s">
        <v>13972</v>
      </c>
      <c r="D557" t="s">
        <v>14321</v>
      </c>
    </row>
    <row r="558" spans="1:4" x14ac:dyDescent="0.2">
      <c r="A558" t="s">
        <v>2</v>
      </c>
      <c r="B558" t="s">
        <v>3</v>
      </c>
      <c r="C558" t="s">
        <v>14008</v>
      </c>
      <c r="D558" t="s">
        <v>14357</v>
      </c>
    </row>
    <row r="559" spans="1:4" x14ac:dyDescent="0.2">
      <c r="A559" t="s">
        <v>2</v>
      </c>
      <c r="B559" t="s">
        <v>3</v>
      </c>
      <c r="C559" t="s">
        <v>13991</v>
      </c>
      <c r="D559" t="s">
        <v>14340</v>
      </c>
    </row>
    <row r="560" spans="1:4" x14ac:dyDescent="0.2">
      <c r="A560" t="s">
        <v>2</v>
      </c>
      <c r="B560" t="s">
        <v>3</v>
      </c>
      <c r="C560" t="s">
        <v>13931</v>
      </c>
      <c r="D560" t="s">
        <v>14280</v>
      </c>
    </row>
    <row r="561" spans="1:4" x14ac:dyDescent="0.2">
      <c r="A561" t="s">
        <v>2</v>
      </c>
      <c r="B561" t="s">
        <v>3</v>
      </c>
      <c r="C561" t="s">
        <v>14009</v>
      </c>
      <c r="D561" t="s">
        <v>14358</v>
      </c>
    </row>
    <row r="562" spans="1:4" x14ac:dyDescent="0.2">
      <c r="A562" t="s">
        <v>2</v>
      </c>
      <c r="B562" t="s">
        <v>3</v>
      </c>
      <c r="C562" t="s">
        <v>13914</v>
      </c>
      <c r="D562" t="s">
        <v>14263</v>
      </c>
    </row>
    <row r="563" spans="1:4" x14ac:dyDescent="0.2">
      <c r="A563" t="s">
        <v>2</v>
      </c>
      <c r="B563" t="s">
        <v>3</v>
      </c>
      <c r="C563" t="s">
        <v>13885</v>
      </c>
      <c r="D563" t="s">
        <v>14234</v>
      </c>
    </row>
    <row r="564" spans="1:4" x14ac:dyDescent="0.2">
      <c r="A564" t="s">
        <v>2</v>
      </c>
      <c r="B564" t="s">
        <v>3</v>
      </c>
      <c r="C564" t="s">
        <v>14077</v>
      </c>
      <c r="D564" t="s">
        <v>14426</v>
      </c>
    </row>
    <row r="565" spans="1:4" x14ac:dyDescent="0.2">
      <c r="A565" t="s">
        <v>2</v>
      </c>
      <c r="B565" t="s">
        <v>3</v>
      </c>
      <c r="C565" t="s">
        <v>13921</v>
      </c>
      <c r="D565" t="s">
        <v>14270</v>
      </c>
    </row>
    <row r="566" spans="1:4" x14ac:dyDescent="0.2">
      <c r="A566" t="s">
        <v>2</v>
      </c>
      <c r="B566" t="s">
        <v>3</v>
      </c>
      <c r="C566" t="s">
        <v>14010</v>
      </c>
      <c r="D566" t="s">
        <v>14359</v>
      </c>
    </row>
    <row r="567" spans="1:4" x14ac:dyDescent="0.2">
      <c r="A567" t="s">
        <v>2</v>
      </c>
      <c r="B567" t="s">
        <v>3</v>
      </c>
      <c r="C567" t="s">
        <v>13968</v>
      </c>
      <c r="D567" t="s">
        <v>14317</v>
      </c>
    </row>
    <row r="568" spans="1:4" x14ac:dyDescent="0.2">
      <c r="A568" t="s">
        <v>2</v>
      </c>
      <c r="B568" t="s">
        <v>3</v>
      </c>
      <c r="C568" t="s">
        <v>14011</v>
      </c>
      <c r="D568" t="s">
        <v>14360</v>
      </c>
    </row>
    <row r="569" spans="1:4" x14ac:dyDescent="0.2">
      <c r="A569" t="s">
        <v>2</v>
      </c>
      <c r="B569" t="s">
        <v>3</v>
      </c>
      <c r="C569" t="s">
        <v>14078</v>
      </c>
      <c r="D569" t="s">
        <v>14427</v>
      </c>
    </row>
    <row r="570" spans="1:4" x14ac:dyDescent="0.2">
      <c r="A570" t="s">
        <v>2</v>
      </c>
      <c r="B570" t="s">
        <v>3</v>
      </c>
      <c r="C570" t="s">
        <v>14079</v>
      </c>
      <c r="D570" t="s">
        <v>14428</v>
      </c>
    </row>
    <row r="571" spans="1:4" x14ac:dyDescent="0.2">
      <c r="A571" t="s">
        <v>2</v>
      </c>
      <c r="B571" t="s">
        <v>3</v>
      </c>
      <c r="C571" t="s">
        <v>13950</v>
      </c>
      <c r="D571" t="s">
        <v>14299</v>
      </c>
    </row>
    <row r="572" spans="1:4" x14ac:dyDescent="0.2">
      <c r="A572" t="s">
        <v>2</v>
      </c>
      <c r="B572" t="s">
        <v>3</v>
      </c>
      <c r="C572" t="s">
        <v>14080</v>
      </c>
      <c r="D572" t="s">
        <v>14429</v>
      </c>
    </row>
    <row r="573" spans="1:4" x14ac:dyDescent="0.2">
      <c r="A573" t="s">
        <v>2</v>
      </c>
      <c r="B573" t="s">
        <v>3</v>
      </c>
      <c r="C573" t="s">
        <v>14081</v>
      </c>
      <c r="D573" t="s">
        <v>14430</v>
      </c>
    </row>
    <row r="574" spans="1:4" x14ac:dyDescent="0.2">
      <c r="A574" t="s">
        <v>2</v>
      </c>
      <c r="B574" t="s">
        <v>3</v>
      </c>
      <c r="C574" t="s">
        <v>14082</v>
      </c>
      <c r="D574" t="s">
        <v>14431</v>
      </c>
    </row>
    <row r="575" spans="1:4" x14ac:dyDescent="0.2">
      <c r="A575" t="s">
        <v>2</v>
      </c>
      <c r="B575" t="s">
        <v>3</v>
      </c>
      <c r="C575" t="s">
        <v>14083</v>
      </c>
      <c r="D575" t="s">
        <v>14432</v>
      </c>
    </row>
    <row r="576" spans="1:4" x14ac:dyDescent="0.2">
      <c r="A576" t="s">
        <v>2</v>
      </c>
      <c r="B576" t="s">
        <v>3</v>
      </c>
      <c r="C576" t="s">
        <v>14012</v>
      </c>
      <c r="D576" t="s">
        <v>14361</v>
      </c>
    </row>
    <row r="577" spans="1:4" x14ac:dyDescent="0.2">
      <c r="A577" t="s">
        <v>2</v>
      </c>
      <c r="B577" t="s">
        <v>3</v>
      </c>
      <c r="C577" t="s">
        <v>13964</v>
      </c>
      <c r="D577" t="s">
        <v>14313</v>
      </c>
    </row>
    <row r="578" spans="1:4" x14ac:dyDescent="0.2">
      <c r="A578" t="s">
        <v>998</v>
      </c>
      <c r="B578" t="s">
        <v>999</v>
      </c>
      <c r="C578" t="s">
        <v>14084</v>
      </c>
      <c r="D578" t="s">
        <v>14433</v>
      </c>
    </row>
    <row r="579" spans="1:4" x14ac:dyDescent="0.2">
      <c r="A579" t="s">
        <v>998</v>
      </c>
      <c r="B579" t="s">
        <v>999</v>
      </c>
      <c r="C579" t="s">
        <v>14085</v>
      </c>
      <c r="D579" t="s">
        <v>14434</v>
      </c>
    </row>
    <row r="580" spans="1:4" x14ac:dyDescent="0.2">
      <c r="A580" t="s">
        <v>998</v>
      </c>
      <c r="B580" t="s">
        <v>999</v>
      </c>
      <c r="C580" t="s">
        <v>14086</v>
      </c>
      <c r="D580" t="s">
        <v>14435</v>
      </c>
    </row>
    <row r="581" spans="1:4" x14ac:dyDescent="0.2">
      <c r="A581" t="s">
        <v>998</v>
      </c>
      <c r="B581" t="s">
        <v>999</v>
      </c>
      <c r="C581" t="s">
        <v>14087</v>
      </c>
      <c r="D581" t="s">
        <v>14436</v>
      </c>
    </row>
    <row r="582" spans="1:4" x14ac:dyDescent="0.2">
      <c r="A582" t="s">
        <v>998</v>
      </c>
      <c r="B582" t="s">
        <v>999</v>
      </c>
      <c r="C582" t="s">
        <v>14088</v>
      </c>
      <c r="D582" t="s">
        <v>14437</v>
      </c>
    </row>
    <row r="583" spans="1:4" x14ac:dyDescent="0.2">
      <c r="A583" t="s">
        <v>998</v>
      </c>
      <c r="B583" t="s">
        <v>999</v>
      </c>
      <c r="C583" t="s">
        <v>14089</v>
      </c>
      <c r="D583" t="s">
        <v>14438</v>
      </c>
    </row>
    <row r="584" spans="1:4" x14ac:dyDescent="0.2">
      <c r="A584" t="s">
        <v>13502</v>
      </c>
      <c r="B584" t="s">
        <v>13503</v>
      </c>
      <c r="C584" t="s">
        <v>14003</v>
      </c>
      <c r="D584" t="s">
        <v>14352</v>
      </c>
    </row>
    <row r="585" spans="1:4" x14ac:dyDescent="0.2">
      <c r="A585" t="s">
        <v>13502</v>
      </c>
      <c r="B585" t="s">
        <v>13503</v>
      </c>
      <c r="C585" t="s">
        <v>14090</v>
      </c>
      <c r="D585" t="s">
        <v>14439</v>
      </c>
    </row>
    <row r="586" spans="1:4" x14ac:dyDescent="0.2">
      <c r="A586" t="s">
        <v>13502</v>
      </c>
      <c r="B586" t="s">
        <v>13503</v>
      </c>
      <c r="C586" t="s">
        <v>14016</v>
      </c>
      <c r="D586" t="s">
        <v>14365</v>
      </c>
    </row>
    <row r="587" spans="1:4" x14ac:dyDescent="0.2">
      <c r="A587" t="s">
        <v>385</v>
      </c>
      <c r="B587" t="s">
        <v>386</v>
      </c>
      <c r="C587" t="s">
        <v>13939</v>
      </c>
      <c r="D587" t="s">
        <v>14288</v>
      </c>
    </row>
    <row r="588" spans="1:4" x14ac:dyDescent="0.2">
      <c r="A588" t="s">
        <v>385</v>
      </c>
      <c r="B588" t="s">
        <v>386</v>
      </c>
      <c r="C588" t="s">
        <v>13895</v>
      </c>
      <c r="D588" t="s">
        <v>14244</v>
      </c>
    </row>
    <row r="589" spans="1:4" x14ac:dyDescent="0.2">
      <c r="A589" t="s">
        <v>385</v>
      </c>
      <c r="B589" t="s">
        <v>386</v>
      </c>
      <c r="C589" t="s">
        <v>14008</v>
      </c>
      <c r="D589" t="s">
        <v>14357</v>
      </c>
    </row>
    <row r="590" spans="1:4" x14ac:dyDescent="0.2">
      <c r="A590" t="s">
        <v>385</v>
      </c>
      <c r="B590" t="s">
        <v>386</v>
      </c>
      <c r="C590" t="s">
        <v>14010</v>
      </c>
      <c r="D590" t="s">
        <v>14359</v>
      </c>
    </row>
    <row r="591" spans="1:4" x14ac:dyDescent="0.2">
      <c r="A591" t="s">
        <v>385</v>
      </c>
      <c r="B591" t="s">
        <v>386</v>
      </c>
      <c r="C591" t="s">
        <v>14091</v>
      </c>
      <c r="D591" t="s">
        <v>14440</v>
      </c>
    </row>
    <row r="592" spans="1:4" x14ac:dyDescent="0.2">
      <c r="A592" t="s">
        <v>385</v>
      </c>
      <c r="B592" t="s">
        <v>386</v>
      </c>
      <c r="C592" t="s">
        <v>13909</v>
      </c>
      <c r="D592" t="s">
        <v>14258</v>
      </c>
    </row>
    <row r="593" spans="1:4" x14ac:dyDescent="0.2">
      <c r="A593" t="s">
        <v>3137</v>
      </c>
      <c r="B593" t="s">
        <v>3138</v>
      </c>
      <c r="C593" t="s">
        <v>13763</v>
      </c>
      <c r="D593" t="s">
        <v>14112</v>
      </c>
    </row>
    <row r="594" spans="1:4" x14ac:dyDescent="0.2">
      <c r="A594" t="s">
        <v>3137</v>
      </c>
      <c r="B594" t="s">
        <v>3138</v>
      </c>
      <c r="C594" t="s">
        <v>14092</v>
      </c>
      <c r="D594" t="s">
        <v>14441</v>
      </c>
    </row>
    <row r="595" spans="1:4" x14ac:dyDescent="0.2">
      <c r="A595" t="s">
        <v>3137</v>
      </c>
      <c r="B595" t="s">
        <v>3138</v>
      </c>
      <c r="C595" t="s">
        <v>14093</v>
      </c>
      <c r="D595" t="s">
        <v>14442</v>
      </c>
    </row>
    <row r="596" spans="1:4" x14ac:dyDescent="0.2">
      <c r="A596" t="s">
        <v>462</v>
      </c>
      <c r="B596" t="s">
        <v>463</v>
      </c>
      <c r="C596" t="s">
        <v>13765</v>
      </c>
      <c r="D596" t="s">
        <v>14114</v>
      </c>
    </row>
    <row r="597" spans="1:4" x14ac:dyDescent="0.2">
      <c r="A597" t="s">
        <v>462</v>
      </c>
      <c r="B597" t="s">
        <v>463</v>
      </c>
      <c r="C597" t="s">
        <v>13803</v>
      </c>
      <c r="D597" t="s">
        <v>14152</v>
      </c>
    </row>
    <row r="598" spans="1:4" x14ac:dyDescent="0.2">
      <c r="A598" t="s">
        <v>6808</v>
      </c>
      <c r="B598" t="s">
        <v>6809</v>
      </c>
      <c r="C598" t="s">
        <v>14094</v>
      </c>
      <c r="D598" t="s">
        <v>14443</v>
      </c>
    </row>
    <row r="599" spans="1:4" x14ac:dyDescent="0.2">
      <c r="A599" t="s">
        <v>6808</v>
      </c>
      <c r="B599" t="s">
        <v>6809</v>
      </c>
      <c r="C599" t="s">
        <v>14095</v>
      </c>
      <c r="D599" t="s">
        <v>14444</v>
      </c>
    </row>
    <row r="600" spans="1:4" x14ac:dyDescent="0.2">
      <c r="A600" t="s">
        <v>6808</v>
      </c>
      <c r="B600" t="s">
        <v>6809</v>
      </c>
      <c r="C600" t="s">
        <v>13811</v>
      </c>
      <c r="D600" t="s">
        <v>14160</v>
      </c>
    </row>
    <row r="601" spans="1:4" x14ac:dyDescent="0.2">
      <c r="A601" t="s">
        <v>6808</v>
      </c>
      <c r="B601" t="s">
        <v>6809</v>
      </c>
      <c r="C601" t="s">
        <v>13813</v>
      </c>
      <c r="D601" t="s">
        <v>14162</v>
      </c>
    </row>
    <row r="602" spans="1:4" x14ac:dyDescent="0.2">
      <c r="A602" t="s">
        <v>9811</v>
      </c>
      <c r="B602" t="s">
        <v>9812</v>
      </c>
      <c r="C602" t="s">
        <v>14096</v>
      </c>
      <c r="D602" t="s">
        <v>14445</v>
      </c>
    </row>
    <row r="603" spans="1:4" x14ac:dyDescent="0.2">
      <c r="A603" t="s">
        <v>9811</v>
      </c>
      <c r="B603" t="s">
        <v>9812</v>
      </c>
      <c r="C603" t="s">
        <v>14097</v>
      </c>
      <c r="D603" t="s">
        <v>14446</v>
      </c>
    </row>
    <row r="604" spans="1:4" x14ac:dyDescent="0.2">
      <c r="A604" t="s">
        <v>350</v>
      </c>
      <c r="B604" t="s">
        <v>351</v>
      </c>
      <c r="C604" t="s">
        <v>14098</v>
      </c>
      <c r="D604" t="s">
        <v>14447</v>
      </c>
    </row>
    <row r="605" spans="1:4" x14ac:dyDescent="0.2">
      <c r="A605" t="s">
        <v>469</v>
      </c>
      <c r="B605" t="s">
        <v>470</v>
      </c>
      <c r="C605" t="s">
        <v>13820</v>
      </c>
      <c r="D605" t="s">
        <v>14169</v>
      </c>
    </row>
    <row r="606" spans="1:4" x14ac:dyDescent="0.2">
      <c r="A606" t="s">
        <v>71</v>
      </c>
      <c r="B606" t="s">
        <v>72</v>
      </c>
      <c r="C606" t="s">
        <v>14099</v>
      </c>
    </row>
    <row r="607" spans="1:4" x14ac:dyDescent="0.2">
      <c r="A607" t="s">
        <v>13068</v>
      </c>
      <c r="B607" t="s">
        <v>13069</v>
      </c>
      <c r="C607" t="s">
        <v>13070</v>
      </c>
    </row>
    <row r="608" spans="1:4" x14ac:dyDescent="0.2">
      <c r="A608" t="s">
        <v>10365</v>
      </c>
      <c r="B608" t="s">
        <v>10366</v>
      </c>
      <c r="C608" t="s">
        <v>124</v>
      </c>
    </row>
    <row r="609" spans="1:3" x14ac:dyDescent="0.2">
      <c r="A609" t="s">
        <v>10365</v>
      </c>
      <c r="B609" t="s">
        <v>10366</v>
      </c>
      <c r="C609" t="s">
        <v>4511</v>
      </c>
    </row>
    <row r="610" spans="1:3" x14ac:dyDescent="0.2">
      <c r="A610" t="s">
        <v>354</v>
      </c>
      <c r="B610" t="s">
        <v>355</v>
      </c>
      <c r="C610" t="s">
        <v>14099</v>
      </c>
    </row>
    <row r="611" spans="1:3" x14ac:dyDescent="0.2">
      <c r="A611" t="s">
        <v>11898</v>
      </c>
      <c r="B611" t="s">
        <v>11899</v>
      </c>
      <c r="C611" t="s">
        <v>14099</v>
      </c>
    </row>
    <row r="612" spans="1:3" x14ac:dyDescent="0.2">
      <c r="A612" t="s">
        <v>823</v>
      </c>
      <c r="B612" t="s">
        <v>824</v>
      </c>
      <c r="C612" t="s">
        <v>826</v>
      </c>
    </row>
    <row r="613" spans="1:3" x14ac:dyDescent="0.2">
      <c r="A613" t="s">
        <v>244</v>
      </c>
      <c r="B613" t="s">
        <v>245</v>
      </c>
      <c r="C613" t="s">
        <v>13587</v>
      </c>
    </row>
    <row r="614" spans="1:3" x14ac:dyDescent="0.2">
      <c r="A614" t="s">
        <v>244</v>
      </c>
      <c r="B614" t="s">
        <v>245</v>
      </c>
      <c r="C614" t="s">
        <v>11468</v>
      </c>
    </row>
    <row r="615" spans="1:3" x14ac:dyDescent="0.2">
      <c r="A615" t="s">
        <v>477</v>
      </c>
      <c r="B615" t="s">
        <v>478</v>
      </c>
      <c r="C615" t="s">
        <v>14099</v>
      </c>
    </row>
    <row r="616" spans="1:3" x14ac:dyDescent="0.2">
      <c r="A616" t="s">
        <v>525</v>
      </c>
      <c r="B616" t="s">
        <v>526</v>
      </c>
      <c r="C616" t="s">
        <v>527</v>
      </c>
    </row>
    <row r="617" spans="1:3" x14ac:dyDescent="0.2">
      <c r="A617" t="s">
        <v>452</v>
      </c>
      <c r="B617" t="s">
        <v>453</v>
      </c>
      <c r="C617" t="s">
        <v>14100</v>
      </c>
    </row>
    <row r="618" spans="1:3" x14ac:dyDescent="0.2">
      <c r="A618" t="s">
        <v>452</v>
      </c>
      <c r="B618" t="s">
        <v>453</v>
      </c>
      <c r="C618" t="s">
        <v>14101</v>
      </c>
    </row>
    <row r="619" spans="1:3" x14ac:dyDescent="0.2">
      <c r="A619" t="s">
        <v>452</v>
      </c>
      <c r="B619" t="s">
        <v>453</v>
      </c>
      <c r="C619" t="s">
        <v>6604</v>
      </c>
    </row>
    <row r="620" spans="1:3" x14ac:dyDescent="0.2">
      <c r="A620" t="s">
        <v>452</v>
      </c>
      <c r="B620" t="s">
        <v>453</v>
      </c>
      <c r="C620" t="s">
        <v>4334</v>
      </c>
    </row>
    <row r="621" spans="1:3" x14ac:dyDescent="0.2">
      <c r="A621" t="s">
        <v>452</v>
      </c>
      <c r="B621" t="s">
        <v>453</v>
      </c>
      <c r="C621" t="s">
        <v>14102</v>
      </c>
    </row>
    <row r="622" spans="1:3" x14ac:dyDescent="0.2">
      <c r="A622" t="s">
        <v>452</v>
      </c>
      <c r="B622" t="s">
        <v>453</v>
      </c>
      <c r="C622" t="s">
        <v>14103</v>
      </c>
    </row>
    <row r="623" spans="1:3" x14ac:dyDescent="0.2">
      <c r="A623" t="s">
        <v>452</v>
      </c>
      <c r="B623" t="s">
        <v>453</v>
      </c>
      <c r="C623" t="s">
        <v>14104</v>
      </c>
    </row>
    <row r="624" spans="1:3" x14ac:dyDescent="0.2">
      <c r="A624" t="s">
        <v>452</v>
      </c>
      <c r="B624" t="s">
        <v>453</v>
      </c>
      <c r="C624" t="s">
        <v>14105</v>
      </c>
    </row>
    <row r="625" spans="1:3" x14ac:dyDescent="0.2">
      <c r="A625" t="s">
        <v>452</v>
      </c>
      <c r="B625" t="s">
        <v>453</v>
      </c>
      <c r="C625" t="s">
        <v>8321</v>
      </c>
    </row>
    <row r="626" spans="1:3" x14ac:dyDescent="0.2">
      <c r="A626" t="s">
        <v>452</v>
      </c>
      <c r="B626" t="s">
        <v>453</v>
      </c>
      <c r="C626" t="s">
        <v>14106</v>
      </c>
    </row>
    <row r="627" spans="1:3" x14ac:dyDescent="0.2">
      <c r="A627" t="s">
        <v>1116</v>
      </c>
      <c r="B627" t="s">
        <v>1117</v>
      </c>
      <c r="C627" t="s">
        <v>1118</v>
      </c>
    </row>
    <row r="628" spans="1:3" x14ac:dyDescent="0.2">
      <c r="A628" t="s">
        <v>117</v>
      </c>
      <c r="B628" t="s">
        <v>118</v>
      </c>
      <c r="C628" t="s">
        <v>1889</v>
      </c>
    </row>
    <row r="629" spans="1:3" x14ac:dyDescent="0.2">
      <c r="A629" t="s">
        <v>117</v>
      </c>
      <c r="B629" t="s">
        <v>118</v>
      </c>
      <c r="C629" t="s">
        <v>726</v>
      </c>
    </row>
    <row r="630" spans="1:3" x14ac:dyDescent="0.2">
      <c r="A630" t="s">
        <v>117</v>
      </c>
      <c r="B630" t="s">
        <v>118</v>
      </c>
      <c r="C630" t="s">
        <v>1855</v>
      </c>
    </row>
    <row r="631" spans="1:3" x14ac:dyDescent="0.2">
      <c r="A631" t="s">
        <v>284</v>
      </c>
      <c r="B631" t="s">
        <v>285</v>
      </c>
      <c r="C631" t="s">
        <v>287</v>
      </c>
    </row>
    <row r="632" spans="1:3" x14ac:dyDescent="0.2">
      <c r="A632" t="s">
        <v>3325</v>
      </c>
      <c r="B632" t="s">
        <v>3326</v>
      </c>
      <c r="C632" t="s">
        <v>3328</v>
      </c>
    </row>
    <row r="633" spans="1:3" x14ac:dyDescent="0.2">
      <c r="A633" t="s">
        <v>512</v>
      </c>
      <c r="B633" t="s">
        <v>513</v>
      </c>
      <c r="C633" t="s">
        <v>199</v>
      </c>
    </row>
    <row r="634" spans="1:3" x14ac:dyDescent="0.2">
      <c r="A634" t="s">
        <v>512</v>
      </c>
      <c r="B634" t="s">
        <v>513</v>
      </c>
      <c r="C634" t="s">
        <v>196</v>
      </c>
    </row>
    <row r="635" spans="1:3" x14ac:dyDescent="0.2">
      <c r="A635" t="s">
        <v>512</v>
      </c>
      <c r="B635" t="s">
        <v>513</v>
      </c>
      <c r="C635" t="s">
        <v>451</v>
      </c>
    </row>
    <row r="636" spans="1:3" x14ac:dyDescent="0.2">
      <c r="A636" t="s">
        <v>292</v>
      </c>
      <c r="B636" t="s">
        <v>293</v>
      </c>
      <c r="C636" t="s">
        <v>295</v>
      </c>
    </row>
    <row r="637" spans="1:3" x14ac:dyDescent="0.2">
      <c r="A637" t="s">
        <v>221</v>
      </c>
      <c r="B637" t="s">
        <v>222</v>
      </c>
      <c r="C637" t="s">
        <v>1165</v>
      </c>
    </row>
    <row r="638" spans="1:3" x14ac:dyDescent="0.2">
      <c r="A638" t="s">
        <v>221</v>
      </c>
      <c r="B638" t="s">
        <v>222</v>
      </c>
      <c r="C638" t="s">
        <v>2138</v>
      </c>
    </row>
    <row r="639" spans="1:3" x14ac:dyDescent="0.2">
      <c r="A639" t="s">
        <v>221</v>
      </c>
      <c r="B639" t="s">
        <v>222</v>
      </c>
      <c r="C639" t="s">
        <v>4574</v>
      </c>
    </row>
    <row r="640" spans="1:3" x14ac:dyDescent="0.2">
      <c r="A640" t="s">
        <v>972</v>
      </c>
      <c r="B640" t="s">
        <v>973</v>
      </c>
      <c r="C640" t="s">
        <v>975</v>
      </c>
    </row>
    <row r="641" spans="1:3" x14ac:dyDescent="0.2">
      <c r="A641" t="s">
        <v>7758</v>
      </c>
      <c r="B641" t="s">
        <v>7759</v>
      </c>
      <c r="C641" t="s">
        <v>451</v>
      </c>
    </row>
    <row r="642" spans="1:3" x14ac:dyDescent="0.2">
      <c r="A642" t="s">
        <v>695</v>
      </c>
      <c r="B642" t="s">
        <v>696</v>
      </c>
      <c r="C642" t="s">
        <v>14107</v>
      </c>
    </row>
    <row r="643" spans="1:3" x14ac:dyDescent="0.2">
      <c r="A643" t="s">
        <v>695</v>
      </c>
      <c r="B643" t="s">
        <v>696</v>
      </c>
      <c r="C643" t="s">
        <v>10555</v>
      </c>
    </row>
    <row r="644" spans="1:3" x14ac:dyDescent="0.2">
      <c r="A644" t="s">
        <v>352</v>
      </c>
      <c r="B644" t="s">
        <v>353</v>
      </c>
      <c r="C644" t="s">
        <v>14099</v>
      </c>
    </row>
    <row r="645" spans="1:3" x14ac:dyDescent="0.2">
      <c r="A645" t="s">
        <v>9511</v>
      </c>
      <c r="B645" t="s">
        <v>9512</v>
      </c>
      <c r="C645" t="s">
        <v>14099</v>
      </c>
    </row>
    <row r="646" spans="1:3" x14ac:dyDescent="0.2">
      <c r="A646" t="s">
        <v>200</v>
      </c>
      <c r="B646" t="s">
        <v>201</v>
      </c>
      <c r="C646" t="s">
        <v>14099</v>
      </c>
    </row>
    <row r="647" spans="1:3" x14ac:dyDescent="0.2">
      <c r="A647" t="s">
        <v>13142</v>
      </c>
      <c r="B647" t="s">
        <v>13143</v>
      </c>
      <c r="C647" t="s">
        <v>1191</v>
      </c>
    </row>
    <row r="648" spans="1:3" x14ac:dyDescent="0.2">
      <c r="A648" t="s">
        <v>20</v>
      </c>
      <c r="B648" t="s">
        <v>21</v>
      </c>
      <c r="C648" t="s">
        <v>23</v>
      </c>
    </row>
    <row r="649" spans="1:3" x14ac:dyDescent="0.2">
      <c r="A649" t="s">
        <v>8</v>
      </c>
      <c r="B649" t="s">
        <v>9</v>
      </c>
      <c r="C649" t="s">
        <v>11</v>
      </c>
    </row>
    <row r="650" spans="1:3" x14ac:dyDescent="0.2">
      <c r="A650" t="s">
        <v>375</v>
      </c>
      <c r="B650" t="s">
        <v>376</v>
      </c>
      <c r="C650" t="s">
        <v>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D8D4-7E9A-134D-85A4-98F991D8344A}">
  <dimension ref="A1:B6"/>
  <sheetViews>
    <sheetView workbookViewId="0">
      <selection activeCell="C14" sqref="C14"/>
    </sheetView>
  </sheetViews>
  <sheetFormatPr baseColWidth="10" defaultRowHeight="16" x14ac:dyDescent="0.2"/>
  <sheetData>
    <row r="1" spans="1:2" ht="31" x14ac:dyDescent="0.2">
      <c r="A1" s="12" t="s">
        <v>14451</v>
      </c>
      <c r="B1" s="2" t="s">
        <v>14453</v>
      </c>
    </row>
    <row r="2" spans="1:2" x14ac:dyDescent="0.2">
      <c r="A2" t="s">
        <v>52</v>
      </c>
      <c r="B2" t="s">
        <v>53</v>
      </c>
    </row>
    <row r="3" spans="1:2" x14ac:dyDescent="0.2">
      <c r="A3" t="s">
        <v>13142</v>
      </c>
      <c r="B3" t="s">
        <v>13143</v>
      </c>
    </row>
    <row r="4" spans="1:2" x14ac:dyDescent="0.2">
      <c r="A4" t="s">
        <v>1280</v>
      </c>
      <c r="B4" t="s">
        <v>1281</v>
      </c>
    </row>
    <row r="5" spans="1:2" x14ac:dyDescent="0.2">
      <c r="A5" t="s">
        <v>13068</v>
      </c>
      <c r="B5" t="s">
        <v>13069</v>
      </c>
    </row>
    <row r="6" spans="1:2" x14ac:dyDescent="0.2">
      <c r="A6" t="s">
        <v>125</v>
      </c>
      <c r="B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primary_screns</vt:lpstr>
      <vt:lpstr>cell_painting_324</vt:lpstr>
      <vt:lpstr>phosphilipidosis_324</vt:lpstr>
      <vt:lpstr>74_final_hits_ranking</vt:lpstr>
      <vt:lpstr>74_final_hits_targets</vt:lpstr>
      <vt:lpstr>5_hits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Asp</dc:creator>
  <cp:lastModifiedBy>Dinh Long Huynh</cp:lastModifiedBy>
  <dcterms:created xsi:type="dcterms:W3CDTF">2025-12-12T15:42:37Z</dcterms:created>
  <dcterms:modified xsi:type="dcterms:W3CDTF">2026-02-06T16:45:28Z</dcterms:modified>
</cp:coreProperties>
</file>