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<sst xmlns="http://schemas.openxmlformats.org/spreadsheetml/2006/main" count="888" uniqueCount="155">
  <si>
    <t>Property</t>
  </si>
  <si>
    <t>Value</t>
  </si>
  <si>
    <t>URL</t>
  </si>
  <si>
    <t>https://idmp-br.github.io/brig-idmp-brasil/StructureDefinition/generic-reference</t>
  </si>
  <si>
    <t>Version</t>
  </si>
  <si>
    <t>0.0.3</t>
  </si>
  <si>
    <t>Name</t>
  </si>
  <si>
    <t>GenericReference</t>
  </si>
  <si>
    <t>Title</t>
  </si>
  <si>
    <t>Referência Genérica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</si>
  <si>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</si>
  <si>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</si>
  <si>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</si>
  <si>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</si>
  <si>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</si>
  <si>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</si>
  <si>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</si>
  <si>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</si>
  <si>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</si>
  <si>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</si>
  <si>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</si>
  <si>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</si>
  <si>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</si>
  <si>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</si>
  <si>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Referência ao produto de referência para medicamentos genéricos ou similares</t>
  </si>
  <si>
    <t>Purpose</t>
  </si>
  <si>
    <t>Estabelecer a relação entre medicamentos genéricos/similares e seus produtos de referência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</si>
  <si>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</si>
  <si>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</si>
  <si>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</si>
  <si>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</si>
  <si>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</si>
  <si>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</si>
  <si>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</si>
  <si>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</si>
  <si>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</si>
  <si>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</si>
  <si>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</si>
  <si>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</si>
  <si>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</si>
  <si>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</si>
  <si>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</si>
  <si>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</si>
  <si>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</si>
  <si>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</si>
  <si>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</si>
  <si>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</si>
  <si>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</si>
  <si>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</si>
  <si>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</si>
  <si>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</si>
  <si>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</si>
  <si>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</si>
  <si>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</si>
  <si>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</si>
  <si>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</si>
  <si>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</si>
  <si>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</si>
  <si>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</si>
  <si>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</si>
  <si>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</si>
  <si>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</si>
  <si>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</si>
  <si>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</si>
  <si>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</si>
  <si>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</si>
  <si>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</si>
  <si>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</si>
  <si>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</si>
  <si>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</si>
  <si>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</si>
  <si>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</si>
  <si>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</si>
  <si>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</si>
  <si>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</si>
  <si>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</si>
  <si>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</si>
  <si>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</si>
  <si>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</si>
  <si>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</si>
  <si>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</si>
  <si>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</si>
  <si>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</si>
  <si>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</si>
  <si>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</si>
  <si>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</si>
  <si>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</si>
  <si>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</si>
  <si>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</si>
  <si>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</si>
  <si>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</si>
  <si>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</si>
  <si>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</si>
  <si>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</si>
  <si>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</si>
  <si>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</si>
  <si>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</si>
  <si>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</si>
  <si>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</si>
  <si>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</si>
  <si>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Extension.extension:referenceProduct</t>
  </si>
  <si>
    <t>referenceProduct</t>
  </si>
  <si>
    <t>Y</t>
  </si>
  <si>
    <t>Produto de referência</t>
  </si>
  <si>
    <t>Referência ao produto medicinal que serve como referência</t>
  </si>
  <si>
    <t>Extension.extension:referenceProduct.id</t>
  </si>
  <si>
    <t>Extension.extension.id</t>
  </si>
  <si>
    <t>Extension.extension:referenceProduct.extension</t>
  </si>
  <si>
    <t>Extension.extension.extension</t>
  </si>
  <si>
    <t>Extension.extension:referenceProduct.url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</si>
  <si>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</si>
  <si>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</si>
  <si>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</si>
  <si>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</si>
  <si>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</si>
  <si>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</si>
  <si>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</si>
  <si>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Extension.extension:referenceProduct.value[x]</t>
  </si>
  <si>
    <t>Extension.extension.value[x]</t>
  </si>
  <si>
    <t xml:space="preserve">Reference(MedicinalProductDefinition)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</si>
  <si>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</si>
  <si>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</si>
  <si>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</si>
  <si>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</si>
  <si>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</si>
  <si>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Extension.extension:referenceType</t>
  </si>
  <si>
    <t>referenceType</t>
  </si>
  <si>
    <t>Tipo de referência</t>
  </si>
  <si>
    <t>Tipo de relação de referência (genérico, similar, biosimilar)</t>
  </si>
  <si>
    <t>Extension.extension:referenceType.id</t>
  </si>
  <si>
    <t>Extension.extension:referenceType.extension</t>
  </si>
  <si>
    <t>Extension.extension:referenceType.url</t>
  </si>
  <si>
    <t>Extension.extension:referenceType.value[x]</t>
  </si>
  <si>
    <t xml:space="preserve">CodeableConcept
</t>
  </si>
  <si>
    <t>required</t>
  </si>
  <si>
    <t>http://farmaco.maxapex.net/brig/fhir/ValueSet/reference-type-br</t>
  </si>
  <si>
    <t>Extension.extension:bioequivalenceStudy</t>
  </si>
  <si>
    <t>bioequivalenceStudy</t>
  </si>
  <si>
    <t>Estudo de bioequivalência</t>
  </si>
  <si>
    <t>Referência ao estudo de bioequivalência realizado</t>
  </si>
  <si>
    <t>Extension.extension:bioequivalenceStudy.id</t>
  </si>
  <si>
    <t>Extension.extension:bioequivalenceStudy.extension</t>
  </si>
  <si>
    <t>Extension.extension:bioequivalenceStudy.url</t>
  </si>
  <si>
    <t>Extension.extension:bioequivalenceStudy.value[x]</t>
  </si>
  <si>
    <t xml:space="preserve">Reference(DocumentReference)
</t>
  </si>
  <si>
    <t>Extension.extension:referenceCountry</t>
  </si>
  <si>
    <t>referenceCountry</t>
  </si>
  <si>
    <t>País de referência</t>
  </si>
  <si>
    <t>País onde o produto de referência foi aprovado</t>
  </si>
  <si>
    <t>Extension.extension:referenceCountry.id</t>
  </si>
  <si>
    <t>Extension.extension:referenceCountry.extension</t>
  </si>
  <si>
    <t>Extension.extension:referenceCountry.url</t>
  </si>
  <si>
    <t>Extension.extension:referenceCountry.value[x]</t>
  </si>
  <si>
    <t>http://hl7.org/fhir/ValueSet/iso3166-1-3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</si>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</sst>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2890625" customWidth="true" bestFit="true"/>
    <col min="2" max="2" width="24.44140625" customWidth="true" bestFit="true"/>
    <col min="3" max="3" width="16.589843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2.52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80</v>
      </c>
      <c r="Y9" t="s" s="2">
        <v>80</v>
      </c>
      <c r="Z9" t="s" s="2">
        <v>80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122</v>
      </c>
      <c r="AG9" t="s" s="2">
        <v>81</v>
      </c>
      <c r="AH9" t="s" s="2">
        <v>87</v>
      </c>
      <c r="AI9" t="s" s="2">
        <v>123</v>
      </c>
      <c r="AJ9" t="s" s="2">
        <v>124</v>
      </c>
      <c r="AK9" t="s" s="2">
        <v>116</v>
      </c>
    </row>
    <row r="10">
      <c r="A10" t="s" s="2">
        <v>125</v>
      </c>
      <c r="B10" t="s" s="2">
        <v>94</v>
      </c>
      <c r="C10" t="s" s="2">
        <v>126</v>
      </c>
      <c r="D10" t="s" s="2">
        <v>80</v>
      </c>
      <c r="E10" s="2"/>
      <c r="F10" t="s" s="2">
        <v>81</v>
      </c>
      <c r="G10" t="s" s="2">
        <v>87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127</v>
      </c>
      <c r="M10" t="s" s="2">
        <v>128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129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130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131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126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134</v>
      </c>
      <c r="Y14" s="2"/>
      <c r="Z14" t="s" s="2">
        <v>135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122</v>
      </c>
      <c r="AG14" t="s" s="2">
        <v>81</v>
      </c>
      <c r="AH14" t="s" s="2">
        <v>87</v>
      </c>
      <c r="AI14" t="s" s="2">
        <v>123</v>
      </c>
      <c r="AJ14" t="s" s="2">
        <v>124</v>
      </c>
      <c r="AK14" t="s" s="2">
        <v>116</v>
      </c>
    </row>
    <row r="15">
      <c r="A15" t="s" s="2">
        <v>136</v>
      </c>
      <c r="B15" t="s" s="2">
        <v>94</v>
      </c>
      <c r="C15" t="s" s="2">
        <v>137</v>
      </c>
      <c r="D15" t="s" s="2">
        <v>80</v>
      </c>
      <c r="E15" s="2"/>
      <c r="F15" t="s" s="2">
        <v>81</v>
      </c>
      <c r="G15" t="s" s="2">
        <v>87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140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141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142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137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144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122</v>
      </c>
      <c r="AG19" t="s" s="2">
        <v>81</v>
      </c>
      <c r="AH19" t="s" s="2">
        <v>87</v>
      </c>
      <c r="AI19" t="s" s="2">
        <v>123</v>
      </c>
      <c r="AJ19" t="s" s="2">
        <v>124</v>
      </c>
      <c r="AK19" t="s" s="2">
        <v>116</v>
      </c>
    </row>
    <row r="20">
      <c r="A20" t="s" s="2">
        <v>145</v>
      </c>
      <c r="B20" t="s" s="2">
        <v>94</v>
      </c>
      <c r="C20" t="s" s="2">
        <v>146</v>
      </c>
      <c r="D20" t="s" s="2">
        <v>80</v>
      </c>
      <c r="E20" s="2"/>
      <c r="F20" t="s" s="2">
        <v>81</v>
      </c>
      <c r="G20" t="s" s="2">
        <v>87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147</v>
      </c>
      <c r="M20" t="s" s="2">
        <v>148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149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150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151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146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152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134</v>
      </c>
      <c r="Y24" s="2"/>
      <c r="Z24" t="s" s="2">
        <v>153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122</v>
      </c>
      <c r="AG24" t="s" s="2">
        <v>81</v>
      </c>
      <c r="AH24" t="s" s="2">
        <v>87</v>
      </c>
      <c r="AI24" t="s" s="2">
        <v>123</v>
      </c>
      <c r="AJ24" t="s" s="2">
        <v>124</v>
      </c>
      <c r="AK24" t="s" s="2">
        <v>116</v>
      </c>
    </row>
    <row r="25" hidden="true">
      <c r="A25" t="s" s="2">
        <v>115</v>
      </c>
      <c r="B25" t="s" s="2">
        <v>115</v>
      </c>
      <c r="C25" s="2"/>
      <c r="D25" t="s" s="2">
        <v>80</v>
      </c>
      <c r="E25" s="2"/>
      <c r="F25" t="s" s="2">
        <v>87</v>
      </c>
      <c r="G25" t="s" s="2">
        <v>87</v>
      </c>
      <c r="H25" t="s" s="2">
        <v>80</v>
      </c>
      <c r="I25" t="s" s="2">
        <v>80</v>
      </c>
      <c r="J25" t="s" s="2">
        <v>80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80</v>
      </c>
      <c r="Q25" s="2"/>
      <c r="R25" t="s" s="2">
        <v>3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115</v>
      </c>
      <c r="AG25" t="s" s="2">
        <v>87</v>
      </c>
      <c r="AH25" t="s" s="2">
        <v>87</v>
      </c>
      <c r="AI25" t="s" s="2">
        <v>80</v>
      </c>
      <c r="AJ25" t="s" s="2">
        <v>80</v>
      </c>
      <c r="AK25" t="s" s="2">
        <v>116</v>
      </c>
    </row>
    <row r="26" hidden="true">
      <c r="A26" t="s" s="2">
        <v>122</v>
      </c>
      <c r="B26" t="s" s="2">
        <v>122</v>
      </c>
      <c r="C26" s="2"/>
      <c r="D26" t="s" s="2">
        <v>80</v>
      </c>
      <c r="E26" s="2"/>
      <c r="F26" t="s" s="2">
        <v>81</v>
      </c>
      <c r="G26" t="s" s="2">
        <v>81</v>
      </c>
      <c r="H26" t="s" s="2">
        <v>80</v>
      </c>
      <c r="I26" t="s" s="2">
        <v>80</v>
      </c>
      <c r="J26" t="s" s="2">
        <v>80</v>
      </c>
      <c r="K26" t="s" s="2">
        <v>154</v>
      </c>
      <c r="L26" t="s" s="2">
        <v>120</v>
      </c>
      <c r="M26" t="s" s="2">
        <v>121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122</v>
      </c>
      <c r="AG26" t="s" s="2">
        <v>81</v>
      </c>
      <c r="AH26" t="s" s="2">
        <v>87</v>
      </c>
      <c r="AI26" t="s" s="2">
        <v>123</v>
      </c>
      <c r="AJ26" t="s" s="2">
        <v>124</v>
      </c>
      <c r="AK26" t="s" s="2">
        <v>116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2025-11-02T13:33:13Z</dcterms:created>
  <dc:creator>Apache POI</dc:creator>
</cp:coreProperties>
</file>