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<sst xmlns="http://schemas.openxmlformats.org/spreadsheetml/2006/main" count="726" uniqueCount="146">
  <si>
    <t>Property</t>
  </si>
  <si>
    <t>Value</t>
  </si>
  <si>
    <t>URL</t>
  </si>
  <si>
    <t>https://idmp-br.github.io/brig-idmp-brasil/StructureDefinition/package-item-container-details</t>
  </si>
  <si>
    <t>Version</t>
  </si>
  <si>
    <t>0.0.3</t>
  </si>
  <si>
    <t>Name</t>
  </si>
  <si>
    <t>PackageItemContainerDetails</t>
  </si>
  <si>
    <t>Title</t>
  </si>
  <si>
    <t>Detalhes de Container do Item da Embalagem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</si>
  <si>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</si>
  <si>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</si>
  <si>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</si>
  <si>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</si>
  <si>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</si>
  <si>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</si>
  <si>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</si>
  <si>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</si>
  <si>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</si>
  <si>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</si>
  <si>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</si>
  <si>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</si>
  <si>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</si>
  <si>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</si>
  <si>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Detalhes específicos do container que são elementos definidores do PCID - mudanças requerem novo PCID</t>
  </si>
  <si>
    <t>Purpose</t>
  </si>
  <si>
    <t>Identificar características de container que, quando alteradas, requerem geração de novo PCID conforme padrões internacionais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</si>
  <si>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</si>
  <si>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</si>
  <si>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</si>
  <si>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</si>
  <si>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</si>
  <si>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</si>
  <si>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</si>
  <si>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</si>
  <si>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</si>
  <si>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</si>
  <si>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</si>
  <si>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</si>
  <si>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</si>
  <si>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</si>
  <si>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</si>
  <si>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element:PackagedProductDefinition.packaging.containedItem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</si>
  <si>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</si>
  <si>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</si>
  <si>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</si>
  <si>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</si>
  <si>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</si>
  <si>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</si>
  <si>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</si>
  <si>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</si>
  <si>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</si>
  <si>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</si>
  <si>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</si>
  <si>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</si>
  <si>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</si>
  <si>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</si>
  <si>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</si>
  <si>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</si>
  <si>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</si>
  <si>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</si>
  <si>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</si>
  <si>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</si>
  <si>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</si>
  <si>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</si>
  <si>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</si>
  <si>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</si>
  <si>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</si>
  <si>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</si>
  <si>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</si>
  <si>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</si>
  <si>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</si>
  <si>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</si>
  <si>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</si>
  <si>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</si>
  <si>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</si>
  <si>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</si>
  <si>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</si>
  <si>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</si>
  <si>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</si>
  <si>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</si>
  <si>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</si>
  <si>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</si>
  <si>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</si>
  <si>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</si>
  <si>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</si>
  <si>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</si>
  <si>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</si>
  <si>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</si>
  <si>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</si>
  <si>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</si>
  <si>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</si>
  <si>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</si>
  <si>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</si>
  <si>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</si>
  <si>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</si>
  <si>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</si>
  <si>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</si>
  <si>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</si>
  <si>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</si>
  <si>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Extension.extension:containerType</t>
  </si>
  <si>
    <t>containerType</t>
  </si>
  <si>
    <t>Y</t>
  </si>
  <si>
    <t>Tipo de container</t>
  </si>
  <si>
    <t>Tipo específico do container que é elemento definidor do PCID</t>
  </si>
  <si>
    <t>Extension.extension:containerType.id</t>
  </si>
  <si>
    <t>Extension.extension.id</t>
  </si>
  <si>
    <t>Extension.extension:containerType.extension</t>
  </si>
  <si>
    <t>Extension.extension.extension</t>
  </si>
  <si>
    <t>Extension.extension:containerType.url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</si>
  <si>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</si>
  <si>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</si>
  <si>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</si>
  <si>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</si>
  <si>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</si>
  <si>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</si>
  <si>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</si>
  <si>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Extension.extension:containerType.value[x]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</si>
  <si>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</si>
  <si>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</si>
  <si>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</si>
  <si>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</si>
  <si>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</si>
  <si>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https://idmp-br.github.io/brig-idmp-brasil/ValueSet/container-type-br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</si>
  <si>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</si>
  <si>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</si>
  <si>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</si>
  <si>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Extension.extension:containerQuantity</t>
  </si>
  <si>
    <t>containerQuantity</t>
  </si>
  <si>
    <t>Quantidade de containers</t>
  </si>
  <si>
    <t>Quantidade de containers por unidade de embalagem</t>
  </si>
  <si>
    <t>Extension.extension:containerQuantity.id</t>
  </si>
  <si>
    <t>Extension.extension:containerQuantity.extension</t>
  </si>
  <si>
    <t>Extension.extension:containerQuantity.url</t>
  </si>
  <si>
    <t>Extension.extension:containerQuantity.value[x]</t>
  </si>
  <si>
    <t xml:space="preserve">integer
</t>
  </si>
  <si>
    <t>Extension.extension:containerMaterials</t>
  </si>
  <si>
    <t>containerMaterials</t>
  </si>
  <si>
    <t>Materiais do container</t>
  </si>
  <si>
    <t>Materiais utilizados na composição do container</t>
  </si>
  <si>
    <t>Extension.extension:containerMaterials.id</t>
  </si>
  <si>
    <t>Extension.extension:containerMaterials.extension</t>
  </si>
  <si>
    <t>Extension.extension:containerMaterials.url</t>
  </si>
  <si>
    <t>Extension.extension:containerMaterials.value[x]</t>
  </si>
  <si>
    <t>https://idmp-br.github.io/brig-idmp-brasil/ValueSet/container-materials-br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</si>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</sst>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859375" customWidth="true" bestFit="true"/>
    <col min="2" max="2" width="24.44140625" customWidth="true" bestFit="true"/>
    <col min="3" max="3" width="15.04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0.777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87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94</v>
      </c>
      <c r="C5" t="s" s="2">
        <v>101</v>
      </c>
      <c r="D5" t="s" s="2">
        <v>80</v>
      </c>
      <c r="E5" s="2"/>
      <c r="F5" t="s" s="2">
        <v>87</v>
      </c>
      <c r="G5" t="s" s="2">
        <v>87</v>
      </c>
      <c r="H5" t="s" s="2">
        <v>102</v>
      </c>
      <c r="I5" t="s" s="2">
        <v>80</v>
      </c>
      <c r="J5" t="s" s="2">
        <v>80</v>
      </c>
      <c r="K5" t="s" s="2">
        <v>95</v>
      </c>
      <c r="L5" t="s" s="2">
        <v>103</v>
      </c>
      <c r="M5" t="s" s="2">
        <v>104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99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105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107</v>
      </c>
      <c r="B7" t="s" s="2">
        <v>108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95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96</v>
      </c>
      <c r="AC7" t="s" s="2">
        <v>97</v>
      </c>
      <c r="AD7" t="s" s="2">
        <v>80</v>
      </c>
      <c r="AE7" t="s" s="2">
        <v>98</v>
      </c>
      <c r="AF7" t="s" s="2">
        <v>99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109</v>
      </c>
      <c r="B8" t="s" s="2">
        <v>110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80</v>
      </c>
      <c r="Q8" s="2"/>
      <c r="R8" t="s" s="2">
        <v>101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115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122</v>
      </c>
      <c r="Y9" s="2"/>
      <c r="Z9" t="s" s="2">
        <v>123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124</v>
      </c>
      <c r="AG9" t="s" s="2">
        <v>81</v>
      </c>
      <c r="AH9" t="s" s="2">
        <v>87</v>
      </c>
      <c r="AI9" t="s" s="2">
        <v>125</v>
      </c>
      <c r="AJ9" t="s" s="2">
        <v>126</v>
      </c>
      <c r="AK9" t="s" s="2">
        <v>116</v>
      </c>
    </row>
    <row r="10">
      <c r="A10" t="s" s="2">
        <v>127</v>
      </c>
      <c r="B10" t="s" s="2">
        <v>94</v>
      </c>
      <c r="C10" t="s" s="2">
        <v>128</v>
      </c>
      <c r="D10" t="s" s="2">
        <v>80</v>
      </c>
      <c r="E10" s="2"/>
      <c r="F10" t="s" s="2">
        <v>81</v>
      </c>
      <c r="G10" t="s" s="2">
        <v>87</v>
      </c>
      <c r="H10" t="s" s="2">
        <v>102</v>
      </c>
      <c r="I10" t="s" s="2">
        <v>80</v>
      </c>
      <c r="J10" t="s" s="2">
        <v>80</v>
      </c>
      <c r="K10" t="s" s="2">
        <v>95</v>
      </c>
      <c r="L10" t="s" s="2">
        <v>129</v>
      </c>
      <c r="M10" t="s" s="2">
        <v>130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99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131</v>
      </c>
      <c r="B11" t="s" s="2">
        <v>106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132</v>
      </c>
      <c r="B12" t="s" s="2">
        <v>108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95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96</v>
      </c>
      <c r="AC12" t="s" s="2">
        <v>97</v>
      </c>
      <c r="AD12" t="s" s="2">
        <v>80</v>
      </c>
      <c r="AE12" t="s" s="2">
        <v>98</v>
      </c>
      <c r="AF12" t="s" s="2">
        <v>99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133</v>
      </c>
      <c r="B13" t="s" s="2">
        <v>110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80</v>
      </c>
      <c r="Q13" s="2"/>
      <c r="R13" t="s" s="2">
        <v>128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115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116</v>
      </c>
    </row>
    <row r="14" hidden="true">
      <c r="A14" t="s" s="2">
        <v>134</v>
      </c>
      <c r="B14" t="s" s="2">
        <v>118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135</v>
      </c>
      <c r="L14" t="s" s="2">
        <v>120</v>
      </c>
      <c r="M14" t="s" s="2">
        <v>121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80</v>
      </c>
      <c r="Y14" t="s" s="2">
        <v>80</v>
      </c>
      <c r="Z14" t="s" s="2">
        <v>80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124</v>
      </c>
      <c r="AG14" t="s" s="2">
        <v>81</v>
      </c>
      <c r="AH14" t="s" s="2">
        <v>87</v>
      </c>
      <c r="AI14" t="s" s="2">
        <v>125</v>
      </c>
      <c r="AJ14" t="s" s="2">
        <v>126</v>
      </c>
      <c r="AK14" t="s" s="2">
        <v>116</v>
      </c>
    </row>
    <row r="15">
      <c r="A15" t="s" s="2">
        <v>136</v>
      </c>
      <c r="B15" t="s" s="2">
        <v>94</v>
      </c>
      <c r="C15" t="s" s="2">
        <v>137</v>
      </c>
      <c r="D15" t="s" s="2">
        <v>80</v>
      </c>
      <c r="E15" s="2"/>
      <c r="F15" t="s" s="2">
        <v>81</v>
      </c>
      <c r="G15" t="s" s="2">
        <v>82</v>
      </c>
      <c r="H15" t="s" s="2">
        <v>102</v>
      </c>
      <c r="I15" t="s" s="2">
        <v>80</v>
      </c>
      <c r="J15" t="s" s="2">
        <v>80</v>
      </c>
      <c r="K15" t="s" s="2">
        <v>95</v>
      </c>
      <c r="L15" t="s" s="2">
        <v>138</v>
      </c>
      <c r="M15" t="s" s="2">
        <v>139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99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140</v>
      </c>
      <c r="B16" t="s" s="2">
        <v>106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141</v>
      </c>
      <c r="B17" t="s" s="2">
        <v>108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95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96</v>
      </c>
      <c r="AC17" t="s" s="2">
        <v>97</v>
      </c>
      <c r="AD17" t="s" s="2">
        <v>80</v>
      </c>
      <c r="AE17" t="s" s="2">
        <v>98</v>
      </c>
      <c r="AF17" t="s" s="2">
        <v>99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142</v>
      </c>
      <c r="B18" t="s" s="2">
        <v>110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80</v>
      </c>
      <c r="Q18" s="2"/>
      <c r="R18" t="s" s="2">
        <v>137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115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116</v>
      </c>
    </row>
    <row r="19" hidden="true">
      <c r="A19" t="s" s="2">
        <v>143</v>
      </c>
      <c r="B19" t="s" s="2">
        <v>118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122</v>
      </c>
      <c r="Y19" s="2"/>
      <c r="Z19" t="s" s="2">
        <v>144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124</v>
      </c>
      <c r="AG19" t="s" s="2">
        <v>81</v>
      </c>
      <c r="AH19" t="s" s="2">
        <v>87</v>
      </c>
      <c r="AI19" t="s" s="2">
        <v>125</v>
      </c>
      <c r="AJ19" t="s" s="2">
        <v>126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80</v>
      </c>
      <c r="E20" s="2"/>
      <c r="F20" t="s" s="2">
        <v>87</v>
      </c>
      <c r="G20" t="s" s="2">
        <v>87</v>
      </c>
      <c r="H20" t="s" s="2">
        <v>80</v>
      </c>
      <c r="I20" t="s" s="2">
        <v>80</v>
      </c>
      <c r="J20" t="s" s="2">
        <v>80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80</v>
      </c>
      <c r="Q20" s="2"/>
      <c r="R20" t="s" s="2">
        <v>3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115</v>
      </c>
      <c r="AG20" t="s" s="2">
        <v>87</v>
      </c>
      <c r="AH20" t="s" s="2">
        <v>87</v>
      </c>
      <c r="AI20" t="s" s="2">
        <v>80</v>
      </c>
      <c r="AJ20" t="s" s="2">
        <v>80</v>
      </c>
      <c r="AK20" t="s" s="2">
        <v>116</v>
      </c>
    </row>
    <row r="21" hidden="true">
      <c r="A21" t="s" s="2">
        <v>124</v>
      </c>
      <c r="B21" t="s" s="2">
        <v>124</v>
      </c>
      <c r="C21" s="2"/>
      <c r="D21" t="s" s="2">
        <v>80</v>
      </c>
      <c r="E21" s="2"/>
      <c r="F21" t="s" s="2">
        <v>81</v>
      </c>
      <c r="G21" t="s" s="2">
        <v>81</v>
      </c>
      <c r="H21" t="s" s="2">
        <v>80</v>
      </c>
      <c r="I21" t="s" s="2">
        <v>80</v>
      </c>
      <c r="J21" t="s" s="2">
        <v>80</v>
      </c>
      <c r="K21" t="s" s="2">
        <v>145</v>
      </c>
      <c r="L21" t="s" s="2">
        <v>120</v>
      </c>
      <c r="M21" t="s" s="2">
        <v>121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124</v>
      </c>
      <c r="AG21" t="s" s="2">
        <v>81</v>
      </c>
      <c r="AH21" t="s" s="2">
        <v>87</v>
      </c>
      <c r="AI21" t="s" s="2">
        <v>125</v>
      </c>
      <c r="AJ21" t="s" s="2">
        <v>126</v>
      </c>
      <c r="AK21" t="s" s="2">
        <v>116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2025-11-02T13:33:16Z</dcterms:created>
  <dc:creator>Apache POI</dc:creator>
</cp:coreProperties>
</file>