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definedName>
  </definedNames>
</workbook>
</file>

<file path=xl/sharedStrings.xml><?xml version="1.0" encoding="utf-8"?>
<sst xmlns="http://schemas.openxmlformats.org/spreadsheetml/2006/main" count="407" uniqueCount="151">
  <si>
    <t>Property</t>
  </si>
  <si>
    <t>Value</t>
  </si>
  <si>
    <t>URL</t>
  </si>
  <si>
    <t>http://farmaco.maxapex.net/brig/fhir/StructureDefinition/exemplo-perfil-brasileiro</t>
  </si>
  <si>
    <t>Version</t>
  </si>
  <si>
    <t>0.0.2</t>
  </si>
  <si>
    <t>Name</t>
  </si>
  <si>
    <t>ExemploPerfilBrasileiro</t>
  </si>
  <si>
    <t>Title</t>
  </si>
  <si>
    <t>Exemplo de Perfil Brasileiro</t>
  </si>
  <si>
    <t>Status</t>
  </si>
  <si>
    <t>draft</t>
  </si>
  <si>
    <t>Experimental</t>
  </si>
  <si>
    <t>true</t>
  </si>
  <si>
    <t>Date</t>
  </si>
  <si>
    <t>2025-08-04</t>
  </si>
  <si>
    <t>Publisher</t>
  </si>
  <si>
    <t>Eugênio Neves</t>
  </si>
  <si>
    <t>Contact</t>
  </si>
  <si>
    <t>Eugênio Neves (https://farmaco.maxapex.net, eugenio@farmaco.io)</t>
  </si>
  <si>
    <t>Eugênio Neves (eugenio@farmaco.io, https://farmaco.maxapex.net/brig/fhir)</t>
  </si>
  <si>
    <t>Jurisdiction</t>
  </si>
  <si>
    <t>Brazil</t>
  </si>
  <si>
    <t>Description</t>
  </si>
  <si>
    <t>Perfil de exemplo demonstrando padrões de documentação BRIG em português brasileiro, incluindo terminologia técnica adequada ao contexto regulatório nacional.</t>
  </si>
  <si>
    <t>Purpose</t>
  </si>
  <si>
    <t>Demonstrar estrutura padronizada para documentação em português brasileiro no contexto farmacêutico nacional</t>
  </si>
  <si>
    <t>Copyright</t>
  </si>
  <si>
    <t>Copyright © 2025 BRIG Brasil. Documentação em português brasileiro conforme padrões nacionais.</t>
  </si>
  <si>
    <t>FHIR Version</t>
  </si>
  <si>
    <t>5.0.0</t>
  </si>
  <si>
    <t>Kind</t>
  </si>
  <si>
    <t>resource</t>
  </si>
  <si>
    <t>Type</t>
  </si>
  <si>
    <t>DomainResource</t>
  </si>
  <si>
    <t>Base Definition</t>
  </si>
  <si>
    <t>http://hl7.org/fhir/StructureDefinition/DomainResource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</si>
  <si>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</si>
  <si>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</si>
  <si>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</si>
  <si>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</si>
  <si>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</si>
  <si>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</si>
  <si>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</si>
  <si>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</si>
  <si>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</si>
  <si>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</si>
  <si>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</si>
  <si>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</si>
  <si>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</si>
  <si>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</si>
  <si>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</si>
  <si>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</si>
  <si>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</si>
  <si>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</si>
  <si>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</si>
  <si>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</si>
  <si>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</si>
  <si>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</si>
  <si>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</si>
  <si>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</si>
  <si>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</si>
  <si>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</si>
  <si>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</si>
  <si>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</si>
  <si>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</si>
  <si>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</si>
  <si>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</si>
  <si>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</si>
  <si>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</si>
  <si>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</si>
  <si>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</si>
  <si>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</si>
  <si>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</si>
  <si>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</si>
  <si>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</si>
  <si>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</si>
  <si>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</si>
  <si>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</si>
  <si>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</si>
  <si>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</si>
  <si>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</si>
  <si>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resource with narrative, extensions, and contained resources</t>
  </si>
  <si>
    <t>A resource that includes narrative, extensions, and contained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</si>
  <si>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</si>
  <si>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Act,Entity, Role, or Act</t>
  </si>
  <si>
    <t>DomainResource.id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</si>
  <si>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</si>
  <si>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</si>
  <si>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</si>
  <si>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</si>
  <si>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</si>
  <si>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</si>
  <si>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</si>
  <si>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DomainResource.meta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</si>
  <si>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</si>
  <si>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</si>
  <si>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</si>
  <si>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</si>
  <si>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</si>
  <si>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DomainResource.implicitRules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</si>
  <si>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</si>
  <si>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</si>
  <si>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</si>
  <si>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</si>
  <si>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</si>
  <si>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DomainResource.language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</si>
  <si>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</si>
  <si>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</si>
  <si>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</si>
  <si>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</si>
  <si>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</si>
  <si>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</si>
  <si>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</si>
  <si>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</si>
  <si>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DomainResource.text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</si>
  <si>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</si>
  <si>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</si>
  <si>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</si>
  <si>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</si>
  <si>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</si>
  <si>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</si>
  <si>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Act.text?</t>
  </si>
  <si>
    <t>DomainResource.contained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</si>
  <si>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</si>
  <si>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</si>
  <si>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</si>
  <si>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</si>
  <si>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</si>
  <si>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</si>
  <si>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N/A</t>
  </si>
  <si>
    <t>DomainResource.extension</t>
  </si>
  <si>
    <t xml:space="preserve">Extension
</t>
  </si>
  <si>
    <t>Extension</t>
  </si>
  <si>
    <t>An Extension</t>
  </si>
  <si>
    <t xml:space="preserve">value:url}
</t>
  </si>
  <si>
    <t>Extensions are always sliced by (at least) url</t>
  </si>
  <si>
    <t>open</t>
  </si>
  <si>
    <t>ele-1:All FHIR elements must have a @value or children {hasValue() or (children().count() &gt; id.count())}
ext-1:Must have either extensions or value[x], not both {extension.exists() != value.exists()}</t>
  </si>
  <si>
    <t>DomainResource.extension:documentationLanguage</t>
  </si>
  <si>
    <t>documentationLanguage</t>
  </si>
  <si>
    <t xml:space="preserve">Extension {http://farmaco.maxapex.net/brig/fhir/StructureDefinition/documentation-language}
</t>
  </si>
  <si>
    <t>Idioma da documentação</t>
  </si>
  <si>
    <t>Confirma português brasileiro como idioma padrão para toda documentação BRIG</t>
  </si>
  <si>
    <t>n/a,N/A</t>
  </si>
  <si>
    <t>DomainResource.modifierExtension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</si>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</sst>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41.31640625" customWidth="true" bestFit="true"/>
    <col min="2" max="2" width="28.2890625" customWidth="true" bestFit="true"/>
    <col min="3" max="3" width="19.8710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5.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1.921875" customWidth="true" bestFit="true"/>
    <col min="26" max="26" width="38.58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29.855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hidden="true">
      <c r="A2" t="s" s="2">
        <v>34</v>
      </c>
      <c r="B2" t="s" s="2">
        <v>34</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34</v>
      </c>
      <c r="AG2" t="s" s="2">
        <v>79</v>
      </c>
      <c r="AH2" t="s" s="2">
        <v>80</v>
      </c>
      <c r="AI2" t="s" s="2">
        <v>78</v>
      </c>
      <c r="AJ2" t="s" s="2">
        <v>84</v>
      </c>
      <c r="AK2" t="s" s="2">
        <v>85</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row>
    <row r="4" hidden="true">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row>
    <row r="5" hidden="true">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row>
    <row r="6" hidden="true">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row>
    <row r="7" hidden="true">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115</v>
      </c>
      <c r="AG7" t="s" s="2">
        <v>79</v>
      </c>
      <c r="AH7" t="s" s="2">
        <v>87</v>
      </c>
      <c r="AI7" t="s" s="2">
        <v>121</v>
      </c>
      <c r="AJ7" t="s" s="2">
        <v>99</v>
      </c>
      <c r="AK7" t="s" s="2">
        <v>122</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123</v>
      </c>
      <c r="AG8" t="s" s="2">
        <v>79</v>
      </c>
      <c r="AH8" t="s" s="2">
        <v>80</v>
      </c>
      <c r="AI8" t="s" s="2">
        <v>129</v>
      </c>
      <c r="AJ8" t="s" s="2">
        <v>78</v>
      </c>
      <c r="AK8" t="s" s="2">
        <v>130</v>
      </c>
    </row>
    <row r="9" hidden="true">
      <c r="A9" t="s" s="2">
        <v>131</v>
      </c>
      <c r="B9" t="s" s="2">
        <v>131</v>
      </c>
      <c r="C9" s="2"/>
      <c r="D9" t="s" s="2">
        <v>78</v>
      </c>
      <c r="E9" s="2"/>
      <c r="F9" t="s" s="2">
        <v>87</v>
      </c>
      <c r="G9" t="s" s="2">
        <v>80</v>
      </c>
      <c r="H9" t="s" s="2">
        <v>78</v>
      </c>
      <c r="I9" t="s" s="2">
        <v>78</v>
      </c>
      <c r="J9" t="s" s="2">
        <v>78</v>
      </c>
      <c r="K9" t="s" s="2">
        <v>132</v>
      </c>
      <c r="L9" t="s" s="2">
        <v>133</v>
      </c>
      <c r="M9" t="s" s="2">
        <v>134</v>
      </c>
      <c r="N9" s="2"/>
      <c r="O9" s="2"/>
      <c r="P9" t="s" s="2">
        <v>78</v>
      </c>
      <c r="Q9" s="2"/>
      <c r="R9" t="s" s="2">
        <v>78</v>
      </c>
      <c r="S9" t="s" s="2">
        <v>78</v>
      </c>
      <c r="T9" t="s" s="2">
        <v>78</v>
      </c>
      <c r="U9" t="s" s="2">
        <v>78</v>
      </c>
      <c r="V9" t="s" s="2">
        <v>78</v>
      </c>
      <c r="W9" t="s" s="2">
        <v>78</v>
      </c>
      <c r="X9" t="s" s="2">
        <v>78</v>
      </c>
      <c r="Y9" t="s" s="2">
        <v>78</v>
      </c>
      <c r="Z9" t="s" s="2">
        <v>78</v>
      </c>
      <c r="AA9" t="s" s="2">
        <v>78</v>
      </c>
      <c r="AB9" t="s" s="2">
        <v>135</v>
      </c>
      <c r="AC9" t="s" s="2">
        <v>136</v>
      </c>
      <c r="AD9" t="s" s="2">
        <v>78</v>
      </c>
      <c r="AE9" t="s" s="2">
        <v>137</v>
      </c>
      <c r="AF9" t="s" s="2">
        <v>131</v>
      </c>
      <c r="AG9" t="s" s="2">
        <v>79</v>
      </c>
      <c r="AH9" t="s" s="2">
        <v>80</v>
      </c>
      <c r="AI9" t="s" s="2">
        <v>78</v>
      </c>
      <c r="AJ9" t="s" s="2">
        <v>138</v>
      </c>
      <c r="AK9" t="s" s="2">
        <v>78</v>
      </c>
    </row>
    <row r="10" hidden="true">
      <c r="A10" t="s" s="2">
        <v>139</v>
      </c>
      <c r="B10" t="s" s="2">
        <v>131</v>
      </c>
      <c r="C10" t="s" s="2">
        <v>140</v>
      </c>
      <c r="D10" t="s" s="2">
        <v>78</v>
      </c>
      <c r="E10" s="2"/>
      <c r="F10" t="s" s="2">
        <v>87</v>
      </c>
      <c r="G10" t="s" s="2">
        <v>87</v>
      </c>
      <c r="H10" t="s" s="2">
        <v>88</v>
      </c>
      <c r="I10" t="s" s="2">
        <v>78</v>
      </c>
      <c r="J10" t="s" s="2">
        <v>78</v>
      </c>
      <c r="K10" t="s" s="2">
        <v>141</v>
      </c>
      <c r="L10" t="s" s="2">
        <v>142</v>
      </c>
      <c r="M10" t="s" s="2">
        <v>143</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80</v>
      </c>
      <c r="AI10" t="s" s="2">
        <v>78</v>
      </c>
      <c r="AJ10" t="s" s="2">
        <v>138</v>
      </c>
      <c r="AK10" t="s" s="2">
        <v>144</v>
      </c>
    </row>
    <row r="11" hidden="true">
      <c r="A11" t="s" s="2">
        <v>145</v>
      </c>
      <c r="B11" t="s" s="2">
        <v>145</v>
      </c>
      <c r="C11" s="2"/>
      <c r="D11" t="s" s="2">
        <v>146</v>
      </c>
      <c r="E11" s="2"/>
      <c r="F11" t="s" s="2">
        <v>79</v>
      </c>
      <c r="G11" t="s" s="2">
        <v>80</v>
      </c>
      <c r="H11" t="s" s="2">
        <v>78</v>
      </c>
      <c r="I11" t="s" s="2">
        <v>88</v>
      </c>
      <c r="J11" t="s" s="2">
        <v>88</v>
      </c>
      <c r="K11" t="s" s="2">
        <v>132</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135</v>
      </c>
      <c r="AC11" t="s" s="2">
        <v>136</v>
      </c>
      <c r="AD11" t="s" s="2">
        <v>78</v>
      </c>
      <c r="AE11" t="s" s="2">
        <v>137</v>
      </c>
      <c r="AF11" t="s" s="2">
        <v>145</v>
      </c>
      <c r="AG11" t="s" s="2">
        <v>79</v>
      </c>
      <c r="AH11" t="s" s="2">
        <v>80</v>
      </c>
      <c r="AI11" t="s" s="2">
        <v>78</v>
      </c>
      <c r="AJ11" t="s" s="2">
        <v>138</v>
      </c>
      <c r="AK11" t="s" s="2">
        <v>130</v>
      </c>
    </row>
  </sheetData>
  <autoFilter ref="A1:AK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2025-09-10T20:46:31Z</dcterms:created>
  <dc:creator>Apache POI</dc:creator>
</cp:coreProperties>
</file>