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<sst xmlns="http://schemas.openxmlformats.org/spreadsheetml/2006/main" count="728" uniqueCount="149">
  <si>
    <t>Property</t>
  </si>
  <si>
    <t>Value</t>
  </si>
  <si>
    <t>URL</t>
  </si>
  <si>
    <t>http://farmaco.maxapex.net/brig/fhir/StructureDefinition/umc-integration-mapping</t>
  </si>
  <si>
    <t>Version</t>
  </si>
  <si>
    <t>0.0.2</t>
  </si>
  <si>
    <t>Name</t>
  </si>
  <si>
    <t>UMCIntegrationMapping</t>
  </si>
  <si>
    <t>Title</t>
  </si>
  <si>
    <t>UMC Integration Mapping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</si>
  <si>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</si>
  <si>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</si>
  <si>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</si>
  <si>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</si>
  <si>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</si>
  <si>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</si>
  <si>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</si>
  <si>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</si>
  <si>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</si>
  <si>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</si>
  <si>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</si>
  <si>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</si>
  <si>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</si>
  <si>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</si>
  <si>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Extension para mapping futuro com Uppsala Monitoring Centre para coordenação internacional de identificadores PHPID</t>
  </si>
  <si>
    <t>Purpose</t>
  </si>
  <si>
    <t>Facilitar integração futura com sistema global de identificação farmacêutica do UMC/OMS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</si>
  <si>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</si>
  <si>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</si>
  <si>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</si>
  <si>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</si>
  <si>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</si>
  <si>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</si>
  <si>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</si>
  <si>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</si>
  <si>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</si>
  <si>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</si>
  <si>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</si>
  <si>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</si>
  <si>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</si>
  <si>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</si>
  <si>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</si>
  <si>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element:AdministrableProductDefinition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</si>
  <si>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</si>
  <si>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</si>
  <si>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</si>
  <si>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</si>
  <si>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</si>
  <si>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</si>
  <si>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</si>
  <si>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</si>
  <si>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</si>
  <si>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</si>
  <si>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</si>
  <si>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</si>
  <si>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</si>
  <si>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</si>
  <si>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</si>
  <si>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</si>
  <si>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</si>
  <si>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</si>
  <si>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</si>
  <si>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</si>
  <si>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</si>
  <si>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</si>
  <si>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</si>
  <si>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</si>
  <si>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</si>
  <si>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</si>
  <si>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</si>
  <si>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</si>
  <si>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</si>
  <si>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</si>
  <si>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</si>
  <si>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</si>
  <si>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</si>
  <si>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</si>
  <si>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</si>
  <si>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</si>
  <si>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</si>
  <si>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</si>
  <si>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</si>
  <si>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</si>
  <si>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</si>
  <si>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</si>
  <si>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</si>
  <si>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</si>
  <si>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</si>
  <si>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</si>
  <si>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</si>
  <si>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</si>
  <si>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</si>
  <si>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</si>
  <si>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</si>
  <si>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</si>
  <si>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</si>
  <si>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</si>
  <si>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</si>
  <si>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</si>
  <si>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</si>
  <si>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</si>
  <si>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</si>
  <si>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</si>
  <si>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</si>
  <si>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Extension.extension:umcRequestId</t>
  </si>
  <si>
    <t>umcRequestId</t>
  </si>
  <si>
    <t>Y</t>
  </si>
  <si>
    <t>ID de solicitação UMC</t>
  </si>
  <si>
    <t>Identificador da solicitação de coordenação com UMC</t>
  </si>
  <si>
    <t>Extension.extension:umcRequestId.id</t>
  </si>
  <si>
    <t>Extension.extension.id</t>
  </si>
  <si>
    <t>Extension.extension:umcRequestId.extension</t>
  </si>
  <si>
    <t>Extension.extension.extension</t>
  </si>
  <si>
    <t>Extension.extension:umcRequestId.url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</si>
  <si>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</si>
  <si>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</si>
  <si>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</si>
  <si>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</si>
  <si>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</si>
  <si>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</si>
  <si>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</si>
  <si>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Extension.extension:umcRequestId.value[x]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</si>
  <si>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</si>
  <si>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</si>
  <si>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</si>
  <si>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</si>
  <si>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</si>
  <si>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</si>
  <si>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</si>
  <si>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Extension.extension:umcStatus</t>
  </si>
  <si>
    <t>umcStatus</t>
  </si>
  <si>
    <t>Status da coordenação UMC</t>
  </si>
  <si>
    <t>Status atual da coordenação com Uppsala Monitoring Centre</t>
  </si>
  <si>
    <t>Extension.extension:umcStatus.id</t>
  </si>
  <si>
    <t>Extension.extension:umcStatus.extension</t>
  </si>
  <si>
    <t>Extension.extension:umcStatus.url</t>
  </si>
  <si>
    <t>Extension.extension:umcStatus.value[x]</t>
  </si>
  <si>
    <t xml:space="preserve">code
</t>
  </si>
  <si>
    <t>required</t>
  </si>
  <si>
    <t>http://farmaco.maxapex.net/brig/fhir/ValueSet/umc-coordination-status</t>
  </si>
  <si>
    <t>Extension.extension:coordinationNotes</t>
  </si>
  <si>
    <t>coordinationNotes</t>
  </si>
  <si>
    <t>Notas de coordenação</t>
  </si>
  <si>
    <t>Notas sobre o processo de coordenação internacional</t>
  </si>
  <si>
    <t>Extension.extension:coordinationNotes.id</t>
  </si>
  <si>
    <t>Extension.extension:coordinationNotes.extension</t>
  </si>
  <si>
    <t>Extension.extension:coordinationNotes.url</t>
  </si>
  <si>
    <t>Extension.extension:coordinationNotes.value[x]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</si>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</sst>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703125" customWidth="true" bestFit="true"/>
    <col min="2" max="2" width="24.44140625" customWidth="true" bestFit="true"/>
    <col min="3" max="3" width="15.0273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0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95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100</v>
      </c>
      <c r="AC4" t="s" s="2">
        <v>101</v>
      </c>
      <c r="AD4" t="s" s="2">
        <v>80</v>
      </c>
      <c r="AE4" t="s" s="2">
        <v>102</v>
      </c>
      <c r="AF4" t="s" s="2">
        <v>103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93</v>
      </c>
    </row>
    <row r="5" hidden="true">
      <c r="A5" t="s" s="2">
        <v>104</v>
      </c>
      <c r="B5" t="s" s="2">
        <v>94</v>
      </c>
      <c r="C5" t="s" s="2">
        <v>105</v>
      </c>
      <c r="D5" t="s" s="2">
        <v>80</v>
      </c>
      <c r="E5" s="2"/>
      <c r="F5" t="s" s="2">
        <v>81</v>
      </c>
      <c r="G5" t="s" s="2">
        <v>87</v>
      </c>
      <c r="H5" t="s" s="2">
        <v>106</v>
      </c>
      <c r="I5" t="s" s="2">
        <v>80</v>
      </c>
      <c r="J5" t="s" s="2">
        <v>80</v>
      </c>
      <c r="K5" t="s" s="2">
        <v>96</v>
      </c>
      <c r="L5" t="s" s="2">
        <v>107</v>
      </c>
      <c r="M5" t="s" s="2">
        <v>108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109</v>
      </c>
      <c r="B6" t="s" s="2">
        <v>110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111</v>
      </c>
      <c r="B7" t="s" s="2">
        <v>112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96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100</v>
      </c>
      <c r="AC7" t="s" s="2">
        <v>101</v>
      </c>
      <c r="AD7" t="s" s="2">
        <v>80</v>
      </c>
      <c r="AE7" t="s" s="2">
        <v>102</v>
      </c>
      <c r="AF7" t="s" s="2">
        <v>103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113</v>
      </c>
      <c r="B8" t="s" s="2">
        <v>114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80</v>
      </c>
      <c r="Q8" s="2"/>
      <c r="R8" t="s" s="2">
        <v>105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119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120</v>
      </c>
    </row>
    <row r="9" hidden="true">
      <c r="A9" t="s" s="2">
        <v>121</v>
      </c>
      <c r="B9" t="s" s="2">
        <v>122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126</v>
      </c>
      <c r="AG9" t="s" s="2">
        <v>81</v>
      </c>
      <c r="AH9" t="s" s="2">
        <v>87</v>
      </c>
      <c r="AI9" t="s" s="2">
        <v>127</v>
      </c>
      <c r="AJ9" t="s" s="2">
        <v>128</v>
      </c>
      <c r="AK9" t="s" s="2">
        <v>120</v>
      </c>
    </row>
    <row r="10" hidden="true">
      <c r="A10" t="s" s="2">
        <v>129</v>
      </c>
      <c r="B10" t="s" s="2">
        <v>94</v>
      </c>
      <c r="C10" t="s" s="2">
        <v>130</v>
      </c>
      <c r="D10" t="s" s="2">
        <v>80</v>
      </c>
      <c r="E10" s="2"/>
      <c r="F10" t="s" s="2">
        <v>81</v>
      </c>
      <c r="G10" t="s" s="2">
        <v>87</v>
      </c>
      <c r="H10" t="s" s="2">
        <v>106</v>
      </c>
      <c r="I10" t="s" s="2">
        <v>80</v>
      </c>
      <c r="J10" t="s" s="2">
        <v>80</v>
      </c>
      <c r="K10" t="s" s="2">
        <v>96</v>
      </c>
      <c r="L10" t="s" s="2">
        <v>131</v>
      </c>
      <c r="M10" t="s" s="2">
        <v>132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103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133</v>
      </c>
      <c r="B11" t="s" s="2">
        <v>110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134</v>
      </c>
      <c r="B12" t="s" s="2">
        <v>112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96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100</v>
      </c>
      <c r="AC12" t="s" s="2">
        <v>101</v>
      </c>
      <c r="AD12" t="s" s="2">
        <v>80</v>
      </c>
      <c r="AE12" t="s" s="2">
        <v>102</v>
      </c>
      <c r="AF12" t="s" s="2">
        <v>103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135</v>
      </c>
      <c r="B13" t="s" s="2">
        <v>114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80</v>
      </c>
      <c r="Q13" s="2"/>
      <c r="R13" t="s" s="2">
        <v>130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119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120</v>
      </c>
    </row>
    <row r="14" hidden="true">
      <c r="A14" t="s" s="2">
        <v>136</v>
      </c>
      <c r="B14" t="s" s="2">
        <v>122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137</v>
      </c>
      <c r="L14" t="s" s="2">
        <v>124</v>
      </c>
      <c r="M14" t="s" s="2">
        <v>125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138</v>
      </c>
      <c r="Y14" s="2"/>
      <c r="Z14" t="s" s="2">
        <v>139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126</v>
      </c>
      <c r="AG14" t="s" s="2">
        <v>81</v>
      </c>
      <c r="AH14" t="s" s="2">
        <v>87</v>
      </c>
      <c r="AI14" t="s" s="2">
        <v>127</v>
      </c>
      <c r="AJ14" t="s" s="2">
        <v>128</v>
      </c>
      <c r="AK14" t="s" s="2">
        <v>120</v>
      </c>
    </row>
    <row r="15" hidden="true">
      <c r="A15" t="s" s="2">
        <v>140</v>
      </c>
      <c r="B15" t="s" s="2">
        <v>94</v>
      </c>
      <c r="C15" t="s" s="2">
        <v>141</v>
      </c>
      <c r="D15" t="s" s="2">
        <v>80</v>
      </c>
      <c r="E15" s="2"/>
      <c r="F15" t="s" s="2">
        <v>81</v>
      </c>
      <c r="G15" t="s" s="2">
        <v>87</v>
      </c>
      <c r="H15" t="s" s="2">
        <v>106</v>
      </c>
      <c r="I15" t="s" s="2">
        <v>80</v>
      </c>
      <c r="J15" t="s" s="2">
        <v>80</v>
      </c>
      <c r="K15" t="s" s="2">
        <v>96</v>
      </c>
      <c r="L15" t="s" s="2">
        <v>142</v>
      </c>
      <c r="M15" t="s" s="2">
        <v>143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103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144</v>
      </c>
      <c r="B16" t="s" s="2">
        <v>110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145</v>
      </c>
      <c r="B17" t="s" s="2">
        <v>112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96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100</v>
      </c>
      <c r="AC17" t="s" s="2">
        <v>101</v>
      </c>
      <c r="AD17" t="s" s="2">
        <v>80</v>
      </c>
      <c r="AE17" t="s" s="2">
        <v>102</v>
      </c>
      <c r="AF17" t="s" s="2">
        <v>103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146</v>
      </c>
      <c r="B18" t="s" s="2">
        <v>114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80</v>
      </c>
      <c r="Q18" s="2"/>
      <c r="R18" t="s" s="2">
        <v>141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119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120</v>
      </c>
    </row>
    <row r="19" hidden="true">
      <c r="A19" t="s" s="2">
        <v>147</v>
      </c>
      <c r="B19" t="s" s="2">
        <v>122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123</v>
      </c>
      <c r="L19" t="s" s="2">
        <v>124</v>
      </c>
      <c r="M19" t="s" s="2">
        <v>125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126</v>
      </c>
      <c r="AG19" t="s" s="2">
        <v>81</v>
      </c>
      <c r="AH19" t="s" s="2">
        <v>87</v>
      </c>
      <c r="AI19" t="s" s="2">
        <v>127</v>
      </c>
      <c r="AJ19" t="s" s="2">
        <v>128</v>
      </c>
      <c r="AK19" t="s" s="2">
        <v>120</v>
      </c>
    </row>
    <row r="20" hidden="true">
      <c r="A20" t="s" s="2">
        <v>119</v>
      </c>
      <c r="B20" t="s" s="2">
        <v>119</v>
      </c>
      <c r="C20" s="2"/>
      <c r="D20" t="s" s="2">
        <v>80</v>
      </c>
      <c r="E20" s="2"/>
      <c r="F20" t="s" s="2">
        <v>87</v>
      </c>
      <c r="G20" t="s" s="2">
        <v>87</v>
      </c>
      <c r="H20" t="s" s="2">
        <v>80</v>
      </c>
      <c r="I20" t="s" s="2">
        <v>80</v>
      </c>
      <c r="J20" t="s" s="2">
        <v>80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119</v>
      </c>
      <c r="AG20" t="s" s="2">
        <v>87</v>
      </c>
      <c r="AH20" t="s" s="2">
        <v>87</v>
      </c>
      <c r="AI20" t="s" s="2">
        <v>80</v>
      </c>
      <c r="AJ20" t="s" s="2">
        <v>80</v>
      </c>
      <c r="AK20" t="s" s="2">
        <v>120</v>
      </c>
    </row>
    <row r="21" hidden="true">
      <c r="A21" t="s" s="2">
        <v>126</v>
      </c>
      <c r="B21" t="s" s="2">
        <v>126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148</v>
      </c>
      <c r="L21" t="s" s="2">
        <v>124</v>
      </c>
      <c r="M21" t="s" s="2">
        <v>125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126</v>
      </c>
      <c r="AG21" t="s" s="2">
        <v>81</v>
      </c>
      <c r="AH21" t="s" s="2">
        <v>87</v>
      </c>
      <c r="AI21" t="s" s="2">
        <v>127</v>
      </c>
      <c r="AJ21" t="s" s="2">
        <v>128</v>
      </c>
      <c r="AK21" t="s" s="2">
        <v>120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2025-09-10T20:46:34Z</dcterms:created>
  <dc:creator>Apache POI</dc:creator>
</cp:coreProperties>
</file>