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4BF502A2-E80B-45CB-B883-5F2AED621213}" xr6:coauthVersionLast="47" xr6:coauthVersionMax="47" xr10:uidLastSave="{00000000-0000-0000-0000-000000000000}"/>
  <bookViews>
    <workbookView xWindow="-120" yWindow="-120" windowWidth="29040" windowHeight="15840" xr2:uid="{E2B158F3-FDA3-4DD3-8FE5-7A51787A6F58}"/>
  </bookViews>
  <sheets>
    <sheet name="Bulk Products" sheetId="1" r:id="rId1"/>
    <sheet name="Instruction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<sst xmlns="http://schemas.openxmlformats.org/spreadsheetml/2006/main" count="48" uniqueCount="48">
  <si>
    <t>NDC / UPC</t>
  </si>
  <si>
    <t>Category Specification</t>
  </si>
  <si>
    <t>Product Category</t>
  </si>
  <si>
    <t>Product Name</t>
  </si>
  <si>
    <t>Manufacturer</t>
  </si>
  <si>
    <t>Size</t>
  </si>
  <si>
    <t>Form</t>
  </si>
  <si>
    <t>Unit Of Measurement</t>
  </si>
  <si>
    <t>Strength:</t>
  </si>
  <si>
    <t>Brand Name</t>
  </si>
  <si>
    <t>Lot Number</t>
  </si>
  <si>
    <t>Expiration Date</t>
  </si>
  <si>
    <t>SKU:</t>
  </si>
  <si>
    <t>Product Details:</t>
  </si>
  <si>
    <t>About the Product</t>
  </si>
  <si>
    <t>Height (Inches)</t>
  </si>
  <si>
    <t>Width (Cm)</t>
  </si>
  <si>
    <t>Length (Cm)</t>
  </si>
  <si>
    <t>Weight (Grams)</t>
  </si>
  <si>
    <t>Price ($)</t>
  </si>
  <si>
    <t>Discount (%)</t>
  </si>
  <si>
    <t>UPN Member Price ($)</t>
  </si>
  <si>
    <t>Sale Price ($)</t>
  </si>
  <si>
    <t xml:space="preserve">Sale Price From </t>
  </si>
  <si>
    <t>Sale Price To</t>
  </si>
  <si>
    <t>Product in Stock</t>
  </si>
  <si>
    <t>Taxable</t>
  </si>
  <si>
    <t>Minimum Order Quantity</t>
  </si>
  <si>
    <t>Maximum Order Quantity</t>
  </si>
  <si>
    <t>Url</t>
  </si>
  <si>
    <t>Title</t>
  </si>
  <si>
    <t>Description :</t>
  </si>
  <si>
    <t>Upload videos</t>
  </si>
  <si>
    <t>Upload Thumbnails</t>
  </si>
  <si>
    <t>Prescription Drug</t>
  </si>
  <si>
    <t>Vitamins Minerals &amp; Supplements</t>
  </si>
  <si>
    <t>Vitamin D3</t>
  </si>
  <si>
    <t>Divis</t>
  </si>
  <si>
    <t>2 MG</t>
  </si>
  <si>
    <t>CAPSULE</t>
  </si>
  <si>
    <t>Pack of 1</t>
  </si>
  <si>
    <t>Multivitamin</t>
  </si>
  <si>
    <t xml:space="preserve">Amb </t>
  </si>
  <si>
    <t>Vitamin D is a group of fat-soluble secosteroids responsible for increasing intestinal absorption of calcium, magnesium, and phosphate, along with numerous other biological functions.[1][2] In humans, the most significant compounds within this group are vitamin D3 (cholecalciferol) and vitamin D2 (ergocalciferol).[2][3]</t>
  </si>
  <si>
    <t>You can get vitamin D in a variety of ways, including:
Sun exposure on your skin (however, people with darker skin and older people may not get enough vitamin D through sunlight. Your geographical location may also prevent adequate vitamin D exposure through sunlight).
Through the food you eat.
Through nutritional supplements.
Despite all these methods to get vitamin D, vitamin D deficiency is a common worldwide problem.</t>
  </si>
  <si>
    <t>Yes</t>
  </si>
  <si>
    <t>Date Format should be MM/DD/YYYY</t>
  </si>
  <si>
    <t>Date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</si>
</sst>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14" fontId="0" fillId="0" borderId="0" xfId="0" applyNumberFormat="1"/>
    <xf numFmtId="0" fontId="0" fillId="0" borderId="0" xfId="0" applyAlignment="1">
      <alignment wrapText="1"/>
    </xf>
    <xf numFmtId="0" fontId="2" fillId="3" borderId="0" xfId="0" applyFont="1" applyFill="1"/>
    <xf numFmtId="0" fontId="2" fillId="4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1</xdr:colOff>
      <xdr:row>1</xdr:row>
      <xdr:rowOff>0</xdr:rowOff>
    </xdr:from>
    <xdr:to>
      <xdr:col>34</xdr:col>
      <xdr:colOff>38101</xdr:colOff>
      <xdr:row>1</xdr:row>
      <xdr:rowOff>819150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5983745-6E9D-44B2-B6BD-F55715A40B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898851" y="190500"/>
          <a:ext cx="1447800" cy="819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C30EE-9FC1-4194-B47B-681B4BEAC6D5}">
  <dimension ref="A1:AH2"/>
  <sheetViews>
    <sheetView tabSelected="1" topLeftCell="P1" workbookViewId="0">
      <selection activeCell="R33" sqref="R33"/>
    </sheetView>
  </sheetViews>
  <sheetFormatPr defaultRowHeight="15" x14ac:dyDescent="0.25"/>
  <cols>
    <col min="1" max="1" width="20.7109375" customWidth="1"/>
    <col min="2" max="2" width="21.85546875" customWidth="1"/>
    <col min="3" max="3" width="26.7109375" customWidth="1"/>
    <col min="4" max="4" width="13.28515625" customWidth="1"/>
    <col min="8" max="8" width="13" customWidth="1"/>
    <col min="11" max="11" width="10" bestFit="1" customWidth="1"/>
    <col min="12" max="12" width="9.7109375" bestFit="1" customWidth="1"/>
    <col min="13" max="13" width="10" bestFit="1" customWidth="1"/>
    <col min="14" max="14" width="21.7109375" customWidth="1"/>
    <col min="15" max="15" width="22" customWidth="1"/>
    <col min="20" max="20" width="13.42578125" customWidth="1"/>
    <col min="21" max="21" width="15" customWidth="1"/>
    <col min="22" max="22" width="15.28515625" customWidth="1"/>
    <col min="24" max="24" width="13.7109375" customWidth="1"/>
    <col min="25" max="25" width="10.7109375" bestFit="1" customWidth="1"/>
    <col min="27" max="27" width="16.7109375" customWidth="1"/>
    <col min="28" max="28" width="15" customWidth="1"/>
    <col min="32" max="32" width="19.28515625" customWidth="1"/>
    <col min="33" max="33" width="17.28515625" customWidth="1"/>
    <col min="34" max="34" width="21.140625" customWidth="1"/>
  </cols>
  <sheetData>
    <row r="1" spans="1:34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2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</row>
    <row r="2" spans="1:34" ht="67.5" customHeight="1" x14ac:dyDescent="0.25">
      <c r="A2">
        <v>1231431341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>
        <v>484884884</v>
      </c>
      <c r="L2" s="4">
        <v>46290</v>
      </c>
      <c r="M2">
        <v>444444044</v>
      </c>
      <c r="N2" s="5" t="s">
        <v>44</v>
      </c>
      <c r="O2" t="s">
        <v>43</v>
      </c>
      <c r="P2">
        <v>2</v>
      </c>
      <c r="Q2">
        <v>3</v>
      </c>
      <c r="R2">
        <v>3</v>
      </c>
      <c r="S2">
        <v>34</v>
      </c>
      <c r="T2">
        <v>23.45</v>
      </c>
      <c r="U2">
        <v>2</v>
      </c>
      <c r="V2">
        <v>21.34</v>
      </c>
      <c r="W2">
        <v>21.01</v>
      </c>
      <c r="X2" s="4">
        <v>45643</v>
      </c>
      <c r="Y2" s="4">
        <v>45645</v>
      </c>
      <c r="Z2">
        <v>5634</v>
      </c>
      <c r="AA2" t="s">
        <v>45</v>
      </c>
      <c r="AB2">
        <v>1</v>
      </c>
      <c r="AC2">
        <v>3</v>
      </c>
    </row>
  </sheetData>
  <dataValidations count="4">
    <dataValidation type="list" allowBlank="1" showInputMessage="1" showErrorMessage="1" sqref="B2" xr:uid="{338BBC46-2395-412D-A26F-828C3E13FD9C}">
      <formula1>"Prescription Drug,OTC Product,General Merchandise"</formula1>
    </dataValidation>
    <dataValidation type="list" allowBlank="1" showInputMessage="1" showErrorMessage="1" sqref="C2" xr:uid="{4C6D00C3-7773-4460-8CC5-4F72C2408792}">
      <formula1>"Prescription Medications,Baby &amp; Child Care Products,Health care products,Household Suppliers,Oral Care Products,Stationery &amp; Gift Wrapping Supplies,Vision Products,Diet &amp; Sports Nutrition,Vitamins Minerals &amp; Supplements,Personal Care products   "</formula1>
    </dataValidation>
    <dataValidation type="list" allowBlank="1" showInputMessage="1" showErrorMessage="1" sqref="G2" xr:uid="{57827DDB-D564-4985-90FD-21781C1420A5}">
      <formula1>"CAPSULE,CREAM,INHALER,INJECTION,LIQUID,LOTION,OINTMENT,PATCH,POWDER,TABLET,OTHER"</formula1>
    </dataValidation>
    <dataValidation type="list" allowBlank="1" showInputMessage="1" showErrorMessage="1" sqref="AA2" xr:uid="{92E423A2-2F68-4DBA-9B91-CAC481BB14C4}">
      <formula1>"Yes,No"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8DF09-B9AA-416E-AC19-F4F0E0734C75}">
  <dimension ref="A2:B3"/>
  <sheetViews>
    <sheetView workbookViewId="0">
      <selection activeCell="B19" sqref="B19"/>
    </sheetView>
  </sheetViews>
  <sheetFormatPr defaultRowHeight="15" x14ac:dyDescent="0.25"/>
  <cols>
    <col min="1" max="1" width="38.5703125" customWidth="1"/>
    <col min="2" max="2" width="32.42578125" customWidth="1"/>
  </cols>
  <sheetData>
    <row r="2" spans="1:2" x14ac:dyDescent="0.25">
      <c r="A2" t="s">
        <v>47</v>
      </c>
      <c r="B2" t="s">
        <v>46</v>
      </c>
    </row>
    <row r="3" spans="1:2" x14ac:dyDescent="0.25">
      <c r="B3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Bulk Products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2024-12-17T09:25:05Z</dcterms:created>
  <dcterms:modified xsi:type="dcterms:W3CDTF">2024-12-17T10:05:39Z</dcterms:modified>
</cp:coreProperties>
</file>