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D75F1F52-F9F8-46BC-BB0E-F2CD4D8CB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<sst xmlns="http://schemas.openxmlformats.org/spreadsheetml/2006/main" count="118" uniqueCount="62">
  <si>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</si>
  <si>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</si>
  <si>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</si>
  <si>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</si>
  <si>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</si>
  <si>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</si>
  <si>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</si>
  <si>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</si>
  <si>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</si>
  <si>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</si>
  <si>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</si>
  <si>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</si>
  <si>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</si>
  <si>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</si>
  <si>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</si>
  <si>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</si>
  <si>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</si>
  <si>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</si>
  <si>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</si>
  <si>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</si>
  <si>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</si>
  <si>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</si>
  <si>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</si>
  <si>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</si>
  <si>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</si>
  <si>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</si>
  <si>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</si>
  <si>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</si>
  <si>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</si>
  <si>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</si>
  <si>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</si>
  <si>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</si>
  <si>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</si>
  <si>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</si>
  <si>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</si>
  <si>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</si>
  <si>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</si>
  <si>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</si>
  <si>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</si>
  <si>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</si>
  <si>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</si>
  <si>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</si>
  <si>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Piyush sase,Harsh Sarwankar,satyam patel,pushkar patole</t>
  </si>
  <si>
    <t>piyush sase,satyam patel</t>
  </si>
  <si>
    <t>Harsh Sarwankar,piyush sase,Satyam patel</t>
  </si>
  <si>
    <t>Satyam patel</t>
  </si>
  <si>
    <t>Piyush ,satyam,pushkar,harsh</t>
  </si>
  <si>
    <t>Satyam ,Harsh</t>
  </si>
  <si>
    <t>Satyam , pushkar</t>
  </si>
  <si>
    <t>Pushkar,Harsh</t>
  </si>
  <si>
    <t>Piyush,Pushkar,Satyam,Harsh</t>
  </si>
  <si>
    <t>Project planning, team formation, and idea finalization for the Agro Assist application</t>
  </si>
  <si>
    <t>Problem identification, requirement gathering, and defining objectives for Agro Assist</t>
  </si>
  <si>
    <t>System design including workflow, architecture, UI/UX planning, and database/API structure design</t>
  </si>
  <si>
    <t>Backend development using Django REST API and frontend setup using Flutter (basic UI screens and navigation)</t>
  </si>
  <si>
    <t>Development of crop recommendation module based on season, soil type, and land inputs</t>
  </si>
  <si>
    <t>Integration of step-by-step crop guide, weather updates, and input calculation features (seeds, fertilizers, water)</t>
  </si>
  <si>
    <t>Testing and debugging of all modules to ensure smooth and error-free performance</t>
  </si>
  <si>
    <t>Final integration of frontend and backend with performance optimization and UI improvements</t>
  </si>
  <si>
    <t>Documentation preparation, report writing, and final presentation &amp; submission of Agro Assist</t>
  </si>
  <si>
    <t>PROJECT TITLE: Agroasist</t>
  </si>
  <si>
    <t>PROJECT GUIDE: Prof.Swati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</si>
</sst>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2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3" fillId="2" borderId="1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35" fillId="0" borderId="0" xfId="0" applyFont="1"/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58" zoomScaleNormal="100" workbookViewId="0">
      <selection activeCell="B4" sqref="B4:G4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94" t="s">
        <v>0</v>
      </c>
      <c r="C2" s="95"/>
      <c r="D2" s="95"/>
      <c r="E2" s="95"/>
      <c r="F2" s="95"/>
      <c r="G2" s="95"/>
      <c r="H2" s="10"/>
      <c r="I2" s="107" t="s">
        <v>1</v>
      </c>
      <c r="J2" s="95"/>
      <c r="K2" s="95"/>
      <c r="L2" s="95"/>
      <c r="M2" s="95"/>
      <c r="N2" s="95"/>
      <c r="O2" s="101" t="s">
        <v>2</v>
      </c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85" t="s">
        <v>60</v>
      </c>
      <c r="C4" s="85"/>
      <c r="D4" s="85"/>
      <c r="E4" s="85"/>
      <c r="F4" s="85"/>
      <c r="G4" s="85"/>
      <c r="H4" s="16"/>
      <c r="I4" s="86" t="s">
        <v>40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4">
      <c r="A5" s="1"/>
      <c r="B5" s="84" t="s">
        <v>61</v>
      </c>
      <c r="C5" s="84"/>
      <c r="D5" s="84"/>
      <c r="E5" s="84"/>
      <c r="F5" s="84"/>
      <c r="G5" s="84"/>
      <c r="H5" s="17"/>
      <c r="I5" s="85" t="s">
        <v>41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7">
        <v>46113</v>
      </c>
      <c r="V5" s="87"/>
      <c r="W5" s="87"/>
      <c r="X5" s="87"/>
      <c r="Y5" s="87"/>
      <c r="Z5" s="87"/>
      <c r="AA5" s="87"/>
      <c r="AB5" s="87"/>
      <c r="AC5" s="87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96" t="s">
        <v>3</v>
      </c>
      <c r="C8" s="96" t="s">
        <v>4</v>
      </c>
      <c r="D8" s="96" t="s">
        <v>5</v>
      </c>
      <c r="E8" s="96" t="s">
        <v>6</v>
      </c>
      <c r="F8" s="96" t="s">
        <v>7</v>
      </c>
      <c r="G8" s="96" t="s">
        <v>8</v>
      </c>
      <c r="H8" s="96" t="s">
        <v>34</v>
      </c>
      <c r="I8" s="108" t="s">
        <v>9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10" t="s">
        <v>10</v>
      </c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</row>
    <row r="9" spans="1:68" ht="17.25" customHeight="1" x14ac:dyDescent="0.25">
      <c r="A9" s="23"/>
      <c r="B9" s="97"/>
      <c r="C9" s="97"/>
      <c r="D9" s="97"/>
      <c r="E9" s="97"/>
      <c r="F9" s="97"/>
      <c r="G9" s="97"/>
      <c r="H9" s="97"/>
      <c r="I9" s="98" t="s">
        <v>11</v>
      </c>
      <c r="J9" s="99"/>
      <c r="K9" s="99"/>
      <c r="L9" s="99"/>
      <c r="M9" s="100"/>
      <c r="N9" s="98" t="s">
        <v>12</v>
      </c>
      <c r="O9" s="99"/>
      <c r="P9" s="99"/>
      <c r="Q9" s="99"/>
      <c r="R9" s="100"/>
      <c r="S9" s="98" t="s">
        <v>13</v>
      </c>
      <c r="T9" s="99"/>
      <c r="U9" s="99"/>
      <c r="V9" s="99"/>
      <c r="W9" s="100"/>
      <c r="X9" s="102" t="s">
        <v>14</v>
      </c>
      <c r="Y9" s="103"/>
      <c r="Z9" s="103"/>
      <c r="AA9" s="103"/>
      <c r="AB9" s="104"/>
      <c r="AC9" s="102" t="s">
        <v>15</v>
      </c>
      <c r="AD9" s="105"/>
      <c r="AE9" s="105"/>
      <c r="AF9" s="105"/>
      <c r="AG9" s="106"/>
      <c r="AH9" s="102" t="s">
        <v>16</v>
      </c>
      <c r="AI9" s="105"/>
      <c r="AJ9" s="105"/>
      <c r="AK9" s="105"/>
      <c r="AL9" s="106"/>
      <c r="AM9" s="102" t="s">
        <v>17</v>
      </c>
      <c r="AN9" s="105"/>
      <c r="AO9" s="105"/>
      <c r="AP9" s="105"/>
      <c r="AQ9" s="106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36</v>
      </c>
      <c r="BC9" s="89"/>
      <c r="BD9" s="89"/>
      <c r="BE9" s="89"/>
      <c r="BF9" s="90"/>
      <c r="BG9" s="91" t="s">
        <v>37</v>
      </c>
      <c r="BH9" s="92"/>
      <c r="BI9" s="92"/>
      <c r="BJ9" s="92"/>
      <c r="BK9" s="93"/>
      <c r="BL9" s="91" t="s">
        <v>38</v>
      </c>
      <c r="BM9" s="92"/>
      <c r="BN9" s="92"/>
      <c r="BO9" s="92"/>
      <c r="BP9" s="93"/>
    </row>
    <row r="10" spans="1:68" ht="17.25" customHeight="1" x14ac:dyDescent="0.25">
      <c r="A10" s="24"/>
      <c r="B10" s="97"/>
      <c r="C10" s="97"/>
      <c r="D10" s="97"/>
      <c r="E10" s="97"/>
      <c r="F10" s="97"/>
      <c r="G10" s="97"/>
      <c r="H10" s="97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25</v>
      </c>
      <c r="D12" s="27" t="s">
        <v>42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111" t="s">
        <v>51</v>
      </c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26</v>
      </c>
      <c r="D13" s="27" t="s">
        <v>43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111" t="s">
        <v>52</v>
      </c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40" t="s">
        <v>27</v>
      </c>
      <c r="D14" s="27" t="s">
        <v>44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111" t="s">
        <v>53</v>
      </c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28</v>
      </c>
      <c r="D15" s="27" t="s">
        <v>45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111" t="s">
        <v>54</v>
      </c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40.200000000000003" outlineLevel="1" thickBot="1" x14ac:dyDescent="0.3">
      <c r="A16" s="25"/>
      <c r="B16" s="26">
        <v>1.5</v>
      </c>
      <c r="C16" s="41" t="s">
        <v>29</v>
      </c>
      <c r="D16" s="27" t="s">
        <v>46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111" t="s">
        <v>55</v>
      </c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15" outlineLevel="1" thickBot="1" x14ac:dyDescent="0.3">
      <c r="A18" s="25"/>
      <c r="B18" s="26">
        <v>2.1</v>
      </c>
      <c r="C18" s="41" t="s">
        <v>30</v>
      </c>
      <c r="D18" s="27" t="s">
        <v>47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111" t="s">
        <v>56</v>
      </c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31</v>
      </c>
      <c r="D19" s="27" t="s">
        <v>48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111" t="s">
        <v>57</v>
      </c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 x14ac:dyDescent="0.3">
      <c r="A20" s="25"/>
      <c r="B20" s="26">
        <v>2.2999999999999998</v>
      </c>
      <c r="C20" s="40" t="s">
        <v>32</v>
      </c>
      <c r="D20" s="27" t="s">
        <v>49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111" t="s">
        <v>58</v>
      </c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27" outlineLevel="1" thickBot="1" x14ac:dyDescent="0.3">
      <c r="A21" s="25"/>
      <c r="B21" s="26">
        <v>2.4</v>
      </c>
      <c r="C21" s="41" t="s">
        <v>33</v>
      </c>
      <c r="D21" s="27" t="s">
        <v>50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111" t="s">
        <v>59</v>
      </c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Harsh Sarwankar</cp:lastModifiedBy>
  <dcterms:created xsi:type="dcterms:W3CDTF">2021-08-31T09:17:24Z</dcterms:created>
  <dcterms:modified xsi:type="dcterms:W3CDTF">2026-03-31T18:00:35Z</dcterms:modified>
</cp:coreProperties>
</file>