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F2C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general" vertical="top" wrapText="1"/>
    </xf>
    <xf numFmtId="0" fontId="4"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V4 — "sinhvien@uth.edu.vn"</t>
        </is>
      </c>
      <c r="E43" s="6" t="inlineStr">
        <is>
          <t>Được chấp nhận</t>
        </is>
      </c>
      <c r="F43" s="6" t="inlineStr">
        <is>
          <t>Đã chạy, đúng như mong đợi</t>
        </is>
      </c>
      <c r="G43" s="7" t="inlineStr">
        <is>
          <t>PASS</t>
        </is>
      </c>
      <c r="H43" s="6" t="inlineStr">
        <is>
          <t>Một test phủ CẢ HAI lớp hợp lệ: độ dài (V3) và định dạng (V4)</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password</t>
        </is>
      </c>
      <c r="B50" s="6" t="inlineStr">
        <is>
          <t>6–30 ký tự,
có ít nhất 1 ký tự không trắng</t>
        </is>
      </c>
      <c r="C50" s="6" t="inlineStr">
        <is>
          <t>V1</t>
        </is>
      </c>
      <c r="D50" s="6" t="inlineStr">
        <is>
          <t>&lt; 6 ký tự
&gt; 30 ký tự
toàn khoảng trắng
null</t>
        </is>
      </c>
      <c r="E50" s="6" t="inlineStr">
        <is>
          <t>X1
X2
X3
X4</t>
        </is>
      </c>
      <c r="F50" s="6" t="inlineStr">
        <is>
          <t>6, 7, 18, 29, 30</t>
        </is>
      </c>
      <c r="G50" s="6" t="inlineStr">
        <is>
          <t>B1–B5</t>
        </is>
      </c>
      <c r="H50" s="6" t="inlineStr">
        <is>
          <t>5 và 31
(B6, B7)</t>
        </is>
      </c>
    </row>
    <row r="51" ht="62" customHeight="1">
      <c r="A51" s="6" t="inlineStr">
        <is>
          <t>fullName</t>
        </is>
      </c>
      <c r="B51" s="6" t="inlineStr">
        <is>
          <t>1–100 ký tự,
có ít nhất 1 ký tự không trắng</t>
        </is>
      </c>
      <c r="C51" s="6" t="inlineStr">
        <is>
          <t>V2</t>
        </is>
      </c>
      <c r="D51" s="6" t="inlineStr">
        <is>
          <t>&gt; 100 ký tự
toàn khoảng trắng
null</t>
        </is>
      </c>
      <c r="E51" s="6" t="inlineStr">
        <is>
          <t>X5
X6
X7</t>
        </is>
      </c>
      <c r="F51" s="6" t="inlineStr">
        <is>
          <t>1, 2, 50, 99, 100</t>
        </is>
      </c>
      <c r="G51" s="6" t="inlineStr">
        <is>
          <t>B8–B12</t>
        </is>
      </c>
      <c r="H51" s="6" t="inlineStr">
        <is>
          <t>rỗng (= min−1) và 101
(B13, B14)</t>
        </is>
      </c>
    </row>
    <row r="52" ht="62" customHeight="1">
      <c r="A52" s="6" t="inlineStr">
        <is>
          <t>email — điều kiện ĐỘ DÀI</t>
        </is>
      </c>
      <c r="B52" s="6" t="inlineStr">
        <is>
          <t>≤ 150 ký tự</t>
        </is>
      </c>
      <c r="C52" s="6" t="inlineStr">
        <is>
          <t>V3</t>
        </is>
      </c>
      <c r="D52" s="6" t="inlineStr">
        <is>
          <t>&gt; 150 ký tự</t>
        </is>
      </c>
      <c r="E52" s="6" t="inlineStr">
        <is>
          <t>X9</t>
        </is>
      </c>
      <c r="F52" s="6" t="inlineStr">
        <is>
          <t>75, 149, 150
(KHÔNG có biên dưới)</t>
        </is>
      </c>
      <c r="G52" s="6" t="inlineStr">
        <is>
          <t>B15–B17</t>
        </is>
      </c>
      <c r="H52" s="6" t="inlineStr">
        <is>
          <t>151
(B18, chỉ có max+1)</t>
        </is>
      </c>
    </row>
    <row r="53" ht="62" customHeight="1">
      <c r="A53" s="6" t="inlineStr">
        <is>
          <t>email — điều kiện ĐỊNH DẠNG</t>
        </is>
      </c>
      <c r="B53" s="6" t="inlineStr">
        <is>
          <t>đúng định dạng email</t>
        </is>
      </c>
      <c r="C53" s="6" t="inlineStr">
        <is>
          <t>V4</t>
        </is>
      </c>
      <c r="D53" s="6" t="inlineStr">
        <is>
          <t>sai định dạng
null / rỗng</t>
        </is>
      </c>
      <c r="E53" s="6" t="inlineStr">
        <is>
          <t>X8
X10</t>
        </is>
      </c>
      <c r="F53" s="6" t="inlineStr">
        <is>
          <t>(không áp dụng —
miền rời rạc)</t>
        </is>
      </c>
      <c r="G53" s="6" t="inlineStr">
        <is>
          <t>–</t>
        </is>
      </c>
      <c r="H53" s="6" t="inlineStr">
        <is>
          <t>(không áp dụng)</t>
        </is>
      </c>
    </row>
    <row r="55" ht="34" customHeight="1">
      <c r="A55" s="10"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0"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0" t="inlineStr">
        <is>
          <t>QUY TẮC GỘP LỚP HỢP LỆ: một test case có thể phủ NHIỀU lớp hợp lệ cùng lúc — EP-10 dùng "sinhvien@uth.edu.vn" vừa thoả V3 (độ dài ≤ 150) vừa thoả V4 (đúng định dạng), nên phủ luôn cả hai. Ngược lại, lớp KHÔNG hợp lệ phải tách riêng từng test: nếu một test vừa sai định dạng vừa quá 150 ký tự thì ràng buộc nào bắt trước sẽ CHE MẤT ràng buộc kia, không biết cái còn lại có được kiểm hay không. Đây cũng là lý do bạn Quân dùng validateProperty(dto, "password") thay vì validate(dto) — để cô lập đúng một trường.</t>
        </is>
      </c>
    </row>
    <row r="58" ht="34" customHeight="1">
      <c r="A58" s="10"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9" ht="34" customHeight="1">
      <c r="A59" s="10"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60" ht="34" customHeight="1">
      <c r="A60" s="10"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7">
    <mergeCell ref="A56:H56"/>
    <mergeCell ref="A48:H48"/>
    <mergeCell ref="A55:H55"/>
    <mergeCell ref="A59:H59"/>
    <mergeCell ref="A57:H57"/>
    <mergeCell ref="A60:H60"/>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11" t="inlineStr">
        <is>
          <t>_______________________________________________  ⟵ BẠN ĐIỀN</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11" t="inlineStr">
        <is>
          <t>_______________________________________________  ⟵ BẠN ĐIỀN</t>
        </is>
      </c>
    </row>
    <row r="29" ht="34" customHeight="1">
      <c r="A29"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0" ht="34" customHeight="1">
      <c r="A30"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5">
    <mergeCell ref="A12:H12"/>
    <mergeCell ref="A30:H30"/>
    <mergeCell ref="A29:H29"/>
    <mergeCell ref="A20:H20"/>
    <mergeCell ref="A19:H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Chuyển hợp lệ</t>
        </is>
      </c>
      <c r="D7" s="6" t="inlineStr">
        <is>
          <t>NOT_STARTED + đánh dấu IN_PROGRESS</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Chuyển hợp lệ</t>
        </is>
      </c>
      <c r="D8" s="8" t="inlineStr">
        <is>
          <t>IN_PROGRESS + đánh dấu DONE</t>
        </is>
      </c>
      <c r="E8" s="8" t="inlineStr">
        <is>
          <t>DONE, ghi completedAt + nhật ký</t>
        </is>
      </c>
      <c r="F8" s="8" t="inlineStr">
        <is>
          <t>Đã chạy, đúng như mong đợi</t>
        </is>
      </c>
      <c r="G8" s="7" t="inlineStr">
        <is>
          <t>PASS</t>
        </is>
      </c>
      <c r="H8" s="8" t="inlineStr">
        <is>
          <t>st02</t>
        </is>
      </c>
    </row>
    <row r="9">
      <c r="A9" s="6" t="inlineStr">
        <is>
          <t>ST-A03</t>
        </is>
      </c>
      <c r="B9" s="6" t="inlineStr">
        <is>
          <t>ProgressStateTransitionTest</t>
        </is>
      </c>
      <c r="C9" s="6" t="inlineStr">
        <is>
          <t>Chuyển hợp lệ</t>
        </is>
      </c>
      <c r="D9" s="6" t="inlineStr">
        <is>
          <t>DONE + bỏ đánh dấu</t>
        </is>
      </c>
      <c r="E9" s="6" t="inlineStr">
        <is>
          <t>NOT_STARTED, xoá completedAt</t>
        </is>
      </c>
      <c r="F9" s="6" t="inlineStr">
        <is>
          <t>Đã chạy, đúng như mong đợi</t>
        </is>
      </c>
      <c r="G9" s="7" t="inlineStr">
        <is>
          <t>PASS</t>
        </is>
      </c>
      <c r="H9" s="6" t="inlineStr">
        <is>
          <t>st03</t>
        </is>
      </c>
    </row>
    <row r="10">
      <c r="A10" s="8" t="inlineStr">
        <is>
          <t>ST-A04</t>
        </is>
      </c>
      <c r="B10" s="8" t="inlineStr">
        <is>
          <t>ProgressStateTransitionTest</t>
        </is>
      </c>
      <c r="C10" s="8" t="inlineStr">
        <is>
          <t>Chuyển hợp lệ</t>
        </is>
      </c>
      <c r="D10" s="8" t="inlineStr">
        <is>
          <t>DONE + hạ xuống IN_PROGRESS</t>
        </is>
      </c>
      <c r="E10" s="8" t="inlineStr">
        <is>
          <t>IN_PROGRESS, xoá completedAt</t>
        </is>
      </c>
      <c r="F10" s="8" t="inlineStr">
        <is>
          <t>Đã chạy, đúng như mong đợi</t>
        </is>
      </c>
      <c r="G10" s="7" t="inlineStr">
        <is>
          <t>PASS</t>
        </is>
      </c>
      <c r="H10" s="8" t="inlineStr">
        <is>
          <t>st04</t>
        </is>
      </c>
    </row>
    <row r="11">
      <c r="A11" s="6" t="inlineStr">
        <is>
          <t>ST-A05</t>
        </is>
      </c>
      <c r="B11" s="6" t="inlineStr">
        <is>
          <t>ProgressStateTransitionTest</t>
        </is>
      </c>
      <c r="C11" s="6" t="inlineStr">
        <is>
          <t>Chuyển hợp lệ</t>
        </is>
      </c>
      <c r="D11" s="6" t="inlineStr">
        <is>
          <t>NOT_STARTED + đánh dấu DONE (nhảy cóc)</t>
        </is>
      </c>
      <c r="E11" s="6" t="inlineStr">
        <is>
          <t>DONE, ghi completedAt + nhật ký</t>
        </is>
      </c>
      <c r="F11" s="6" t="inlineStr">
        <is>
          <t>Đã chạy, đúng như mong đợi</t>
        </is>
      </c>
      <c r="G11" s="7" t="inlineStr">
        <is>
          <t>PASS</t>
        </is>
      </c>
      <c r="H11" s="6" t="inlineStr">
        <is>
          <t>st05 · CẠNH MỚI PHỦ</t>
        </is>
      </c>
    </row>
    <row r="12">
      <c r="A12" s="8" t="inlineStr">
        <is>
          <t>ST-A06</t>
        </is>
      </c>
      <c r="B12" s="8" t="inlineStr">
        <is>
          <t>ProgressStateTransitionTest</t>
        </is>
      </c>
      <c r="C12" s="8" t="inlineStr">
        <is>
          <t>Chuyển hợp lệ</t>
        </is>
      </c>
      <c r="D12" s="8" t="inlineStr">
        <is>
          <t>IN_PROGRESS + bỏ đánh dấu</t>
        </is>
      </c>
      <c r="E12" s="8" t="inlineStr">
        <is>
          <t>NOT_STARTED</t>
        </is>
      </c>
      <c r="F12" s="8" t="inlineStr">
        <is>
          <t>Đã chạy, đúng như mong đợi</t>
        </is>
      </c>
      <c r="G12" s="7" t="inlineStr">
        <is>
          <t>PASS</t>
        </is>
      </c>
      <c r="H12" s="8" t="inlineStr">
        <is>
          <t>st06 · CẠNH MỚI PHỦ</t>
        </is>
      </c>
    </row>
    <row r="13">
      <c r="A13" s="6" t="inlineStr">
        <is>
          <t>ST-A07</t>
        </is>
      </c>
      <c r="B13" s="6" t="inlineStr">
        <is>
          <t>ProgressStateTransitionTest</t>
        </is>
      </c>
      <c r="C13" s="6" t="inlineStr">
        <is>
          <t>Chuyển KHÔNG hợp lệ</t>
        </is>
      </c>
      <c r="D13" s="6" t="inlineStr">
        <is>
          <t>NOT_STARTED + DONE khi node KHOÁ</t>
        </is>
      </c>
      <c r="E13" s="6" t="inlineStr">
        <is>
          <t>Bị chặn 403, không lưu</t>
        </is>
      </c>
      <c r="F13" s="6" t="inlineStr">
        <is>
          <t>Đã chạy, đúng như mong đợi</t>
        </is>
      </c>
      <c r="G13" s="7" t="inlineStr">
        <is>
          <t>PASS</t>
        </is>
      </c>
      <c r="H13" s="6" t="inlineStr">
        <is>
          <t>st07</t>
        </is>
      </c>
    </row>
    <row r="14">
      <c r="A14" s="8" t="inlineStr">
        <is>
          <t>ST-A08</t>
        </is>
      </c>
      <c r="B14" s="8" t="inlineStr">
        <is>
          <t>ProgressStateTransitionTest</t>
        </is>
      </c>
      <c r="C14" s="8" t="inlineStr">
        <is>
          <t>Chuyển KHÔNG hợp lệ</t>
        </is>
      </c>
      <c r="D14" s="8" t="inlineStr">
        <is>
          <t>IN_PROGRESS + DONE khi node KHOÁ</t>
        </is>
      </c>
      <c r="E14" s="8" t="inlineStr">
        <is>
          <t>Bị chặn 403, không lưu/ghi log</t>
        </is>
      </c>
      <c r="F14" s="8" t="inlineStr">
        <is>
          <t>Đã chạy, đúng như mong đợi</t>
        </is>
      </c>
      <c r="G14" s="7" t="inlineStr">
        <is>
          <t>PASS</t>
        </is>
      </c>
      <c r="H14" s="8" t="inlineStr">
        <is>
          <t>st08</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IN_PROGRESS</t>
        </is>
      </c>
      <c r="C19" s="6" t="inlineStr">
        <is>
          <t>Đánh dấu DONE (node mở)</t>
        </is>
      </c>
      <c r="D19" s="6" t="inlineStr">
        <is>
          <t>DONE</t>
        </is>
      </c>
      <c r="E19" s="7" t="inlineStr">
        <is>
          <t>Có</t>
        </is>
      </c>
      <c r="F19" s="6" t="inlineStr">
        <is>
          <t>Ghi completedAt + nhật ký</t>
        </is>
      </c>
      <c r="G19" s="6" t="inlineStr"/>
      <c r="H19" s="6" t="inlineStr"/>
    </row>
    <row r="20">
      <c r="A20" s="4" t="inlineStr">
        <is>
          <t>3</t>
        </is>
      </c>
      <c r="B20" s="6" t="inlineStr">
        <is>
          <t>DONE</t>
        </is>
      </c>
      <c r="C20" s="6" t="inlineStr">
        <is>
          <t>Bỏ đánh dấu</t>
        </is>
      </c>
      <c r="D20" s="6" t="inlineStr">
        <is>
          <t>NOT_STARTED</t>
        </is>
      </c>
      <c r="E20" s="7" t="inlineStr">
        <is>
          <t>Có</t>
        </is>
      </c>
      <c r="F20" s="6" t="inlineStr">
        <is>
          <t>XOÁ completedAt</t>
        </is>
      </c>
      <c r="G20" s="6" t="inlineStr"/>
      <c r="H20" s="6" t="inlineStr"/>
    </row>
    <row r="21">
      <c r="A21" s="4" t="inlineStr">
        <is>
          <t>4</t>
        </is>
      </c>
      <c r="B21" s="6" t="inlineStr">
        <is>
          <t>DONE</t>
        </is>
      </c>
      <c r="C21" s="6" t="inlineStr">
        <is>
          <t>Hạ xuống IN_PROGRESS</t>
        </is>
      </c>
      <c r="D21" s="6" t="inlineStr">
        <is>
          <t>IN_PROGRESS</t>
        </is>
      </c>
      <c r="E21" s="7" t="inlineStr">
        <is>
          <t>Có</t>
        </is>
      </c>
      <c r="F21" s="6" t="inlineStr">
        <is>
          <t>XOÁ completedAt</t>
        </is>
      </c>
      <c r="G21" s="6" t="inlineStr"/>
      <c r="H21" s="6" t="inlineStr"/>
    </row>
    <row r="22">
      <c r="A22" s="4" t="inlineStr">
        <is>
          <t>5</t>
        </is>
      </c>
      <c r="B22" s="6" t="inlineStr">
        <is>
          <t>NOT_STARTED</t>
        </is>
      </c>
      <c r="C22" s="6" t="inlineStr">
        <is>
          <t>Đánh dấu DONE (node mở)</t>
        </is>
      </c>
      <c r="D22" s="6" t="inlineStr">
        <is>
          <t>DONE</t>
        </is>
      </c>
      <c r="E22" s="7" t="inlineStr">
        <is>
          <t>Có</t>
        </is>
      </c>
      <c r="F22" s="6" t="inlineStr">
        <is>
          <t>Ghi completedAt + nhật ký</t>
        </is>
      </c>
      <c r="G22" s="6" t="inlineStr"/>
      <c r="H22" s="6" t="inlineStr"/>
    </row>
    <row r="23">
      <c r="A23" s="4" t="inlineStr">
        <is>
          <t>6</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7</t>
        </is>
      </c>
      <c r="B24" s="6" t="inlineStr">
        <is>
          <t>NOT_STARTED</t>
        </is>
      </c>
      <c r="C24" s="6" t="inlineStr">
        <is>
          <t>Đánh dấu DONE khi node KHOÁ</t>
        </is>
      </c>
      <c r="D24" s="6" t="inlineStr">
        <is>
          <t>Bị chặn (403)</t>
        </is>
      </c>
      <c r="E24" s="12" t="inlineStr">
        <is>
          <t>KHÔNG</t>
        </is>
      </c>
      <c r="F24" s="6" t="inlineStr">
        <is>
          <t>Không lưu gì</t>
        </is>
      </c>
      <c r="G24" s="6" t="inlineStr"/>
      <c r="H24" s="6" t="inlineStr"/>
    </row>
    <row r="25">
      <c r="A25" s="4" t="inlineStr">
        <is>
          <t>8</t>
        </is>
      </c>
      <c r="B25" s="6" t="inlineStr">
        <is>
          <t>IN_PROGRESS</t>
        </is>
      </c>
      <c r="C25" s="6" t="inlineStr">
        <is>
          <t>Đánh dấu DONE khi node KHOÁ</t>
        </is>
      </c>
      <c r="D25" s="6" t="inlineStr">
        <is>
          <t>Bị chặn (403)</t>
        </is>
      </c>
      <c r="E25" s="12" t="inlineStr">
        <is>
          <t>KHÔNG</t>
        </is>
      </c>
      <c r="F25" s="6" t="inlineStr">
        <is>
          <t>Không lưu, không ghi log</t>
        </is>
      </c>
      <c r="G25" s="6" t="inlineStr"/>
      <c r="H25" s="6" t="inlineStr"/>
    </row>
    <row r="26">
      <c r="A26" s="4" t="inlineStr">
        <is>
          <t>9</t>
        </is>
      </c>
      <c r="B26" s="11" t="inlineStr">
        <is>
          <t>___  ⟵ BẠN ĐIỀN</t>
        </is>
      </c>
      <c r="C26" s="11" t="inlineStr">
        <is>
          <t>___  ⟵ BẠN ĐIỀN</t>
        </is>
      </c>
      <c r="D26" s="11" t="inlineStr">
        <is>
          <t>___  ⟵ BẠN ĐIỀN</t>
        </is>
      </c>
      <c r="E26" s="12" t="inlineStr">
        <is>
          <t>KHÔNG</t>
        </is>
      </c>
      <c r="F26" s="11" t="inlineStr">
        <is>
          <t>___  ⟵ BẠN ĐIỀN</t>
        </is>
      </c>
      <c r="G26" s="6" t="inlineStr"/>
      <c r="H26" s="6" t="inlineStr"/>
    </row>
    <row r="28" ht="34" customHeight="1">
      <c r="A28" s="10"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0" t="inlineStr">
        <is>
          <t>GỢI Ý dòng 9: còn MỘT trạng thái đầu nữa chưa được thử với node bị khoá. Nhìn cột Start State của dòng 7 và 8 — thiếu trạng thái nào trong ba trạng thái?</t>
        </is>
      </c>
    </row>
    <row r="30">
      <c r="A30" s="3" t="inlineStr">
        <is>
          <t>SƠ ĐỒ TRẠNG THÁI</t>
        </is>
      </c>
      <c r="B30" s="11" t="inlineStr">
        <is>
          <t>[ CHÈN ẢNH SƠ ĐỒ BẠN VẼ VÀO ĐÂY ]  ⟵ BẠN ĐIỀN</t>
        </is>
      </c>
    </row>
    <row r="32" ht="34" customHeight="1">
      <c r="A32" s="10"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$A$7:$A$14</t>
        </is>
      </c>
      <c r="D7" s="6" t="inlineStr">
        <is>
          <t>8 case, phủ đủ 6 cạnh + 2 chặn</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2026-08-26T04:27:42Z</dcterms:created>
  <dcterms:modified xmlns:dcterms="http://purl.org/dc/terms/" xmlns:xsi="http://www.w3.org/2001/XMLSchema-instance" xsi:type="dcterms:W3CDTF">2026-08-26T04:27:42Z</dcterms:modified>
</cp:coreProperties>
</file>