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V4 — "sinhvien@uth.edu.vn"</t>
        </is>
      </c>
      <c r="E43" s="6" t="inlineStr">
        <is>
          <t>Được chấp nhận</t>
        </is>
      </c>
      <c r="F43" s="6" t="inlineStr">
        <is>
          <t>Đã chạy, đúng như mong đợi</t>
        </is>
      </c>
      <c r="G43" s="7" t="inlineStr">
        <is>
          <t>PASS</t>
        </is>
      </c>
      <c r="H43" s="6" t="inlineStr">
        <is>
          <t>Một test phủ CẢ HAI lớp hợp lệ: độ dài (V3) và định dạng (V4)</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QUY TẮC GỘP LỚP HỢP LỆ: một test case có thể phủ NHIỀU lớp hợp lệ cùng lúc — EP-10 dùng "sinhvien@uth.edu.vn" vừa thoả V3 (độ dài ≤ 150) vừa thoả V4 (đúng định dạng), nên phủ luôn cả hai. Ngược lại, lớp KHÔNG hợp lệ phải tách riêng từng test: nếu một test vừa sai định dạng vừa quá 150 ký tự thì ràng buộc nào bắt trước sẽ CHE MẤT ràng buộc kia, không biết cái còn lại có được kiểm hay không. Đây cũng là lý do bạn Quân dùng validateProperty(dto, "password") thay vì validate(dto) — để cô lập đúng một trường.</t>
        </is>
      </c>
    </row>
    <row r="58" ht="34" customHeight="1">
      <c r="A58"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9" ht="34" customHeight="1">
      <c r="A59"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60" ht="34" customHeight="1">
      <c r="A60"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7">
    <mergeCell ref="A56:H56"/>
    <mergeCell ref="A48:H48"/>
    <mergeCell ref="A55:H55"/>
    <mergeCell ref="A59:H59"/>
    <mergeCell ref="A57:H57"/>
    <mergeCell ref="A60:H60"/>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 Nguyên nhân sâu hơn: phép &amp;&amp; trong !NOT_STARTED.equals(status) &amp;&amp; isNodeLocked(...) bị đoản mạch — khi trạng thái là NOT_STARTED thì vế đầu đã sai, Java không gọi isNodeLocked() nữa. Test kiểm chứng bằng verify(roadmapService, never()).isNodeLocked(...).</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N</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và R4 cho thấy C2 không ảnh hưởng đến kết quả khi token đã hết hạn → gộp thành R2' (C1=Y, C2=–). R3 giữ nguyên thành R3' (C1=N, C2=Y). Nguyên nhân: isValid() = !isExpired() &amp;&amp; !isUsed(), phép &amp;&amp; chỉ cần MỘT vế sai là cả biểu thức sai, nên hết hạn HOẶC đã dùng đều cho ra không hợp lệ.</t>
        </is>
      </c>
    </row>
    <row r="29" ht="34" customHeight="1">
      <c r="A29" s="10" t="inlineStr">
        <is>
          <t>LƯU Ý VỀ CHẤT LƯỢNG RÚT GỌN: bảng rút gọn nên có các rule KHÔNG CHỒNG LẤN — mỗi bộ đầu vào chỉ khớp đúng một cột. Nếu đặt R3' là (C1=–, C2=Y) thì tổ hợp (Y, Y) sẽ khớp cả R2' lẫn R3', tức R4 bị đếm hai lần. Đặt R3' là (C1=N, C2=Y) thì ba cột phủ gọn 4 rule: (N,N), (Y,*), (N,Y) — không cột nào giẫm lên cột nào.</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6">
    <mergeCell ref="A12:H12"/>
    <mergeCell ref="A30:H30"/>
    <mergeCell ref="A29:H29"/>
    <mergeCell ref="A20:H20"/>
    <mergeCell ref="A19:H19"/>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1"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1" t="inlineStr">
        <is>
          <t>KHÔNG</t>
        </is>
      </c>
      <c r="F25" s="6" t="inlineStr">
        <is>
          <t>Không lưu, không ghi log</t>
        </is>
      </c>
      <c r="G25" s="6" t="inlineStr"/>
      <c r="H25" s="6" t="inlineStr"/>
    </row>
    <row r="26">
      <c r="A26" s="4" t="inlineStr">
        <is>
          <t>9</t>
        </is>
      </c>
      <c r="B26" s="12" t="inlineStr">
        <is>
          <t>___  ⟵ BẠN ĐIỀN</t>
        </is>
      </c>
      <c r="C26" s="12" t="inlineStr">
        <is>
          <t>___  ⟵ BẠN ĐIỀN</t>
        </is>
      </c>
      <c r="D26" s="12" t="inlineStr">
        <is>
          <t>___  ⟵ BẠN ĐIỀN</t>
        </is>
      </c>
      <c r="E26" s="11" t="inlineStr">
        <is>
          <t>KHÔNG</t>
        </is>
      </c>
      <c r="F26" s="12" t="inlineStr">
        <is>
          <t>___  ⟵ BẠN ĐIỀN</t>
        </is>
      </c>
      <c r="G26" s="6" t="inlineStr"/>
      <c r="H26" s="6" t="inlineStr"/>
    </row>
    <row r="28" ht="34" customHeight="1">
      <c r="A28" s="10"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0"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2" t="inlineStr">
        <is>
          <t>[ CHÈN ẢNH SƠ ĐỒ BẠN VẼ VÀO ĐÂY ]  ⟵ BẠN ĐIỀN</t>
        </is>
      </c>
    </row>
    <row r="32" ht="34" customHeight="1">
      <c r="A32" s="10"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$A$7:$A$14</t>
        </is>
      </c>
      <c r="D7" s="6" t="inlineStr">
        <is>
          <t>8 case, phủ đủ 6 cạnh + 2 chặn</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2026-08-26T04:44:31Z</dcterms:created>
  <dcterms:modified xmlns:dcterms="http://purl.org/dc/terms/" xmlns:xsi="http://www.w3.org/2001/XMLSchema-instance" xsi:type="dcterms:W3CDTF">2026-08-26T04:44:31Z</dcterms:modified>
</cp:coreProperties>
</file>