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hvr365-my.sharepoint.com/personal/ahurel_bhvr_com/Documents/"/>
    </mc:Choice>
  </mc:AlternateContent>
  <xr:revisionPtr revIDLastSave="0" documentId="8_{C7BF5813-BA55-4976-BDC3-E3A81539E1F7}" xr6:coauthVersionLast="45" xr6:coauthVersionMax="45" xr10:uidLastSave="{00000000-0000-0000-0000-000000000000}"/>
  <bookViews>
    <workbookView xWindow="-98" yWindow="-98" windowWidth="19396" windowHeight="11596" xr2:uid="{A0988C7B-A174-48FC-BEF7-EF58E28C50F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O8" i="1"/>
  <c r="P8" i="1"/>
  <c r="K141" i="1"/>
  <c r="L141" i="1" s="1"/>
  <c r="M141" i="1" s="1"/>
  <c r="N141" i="1" s="1"/>
  <c r="O141" i="1" s="1"/>
  <c r="P141" i="1" s="1"/>
  <c r="J141" i="1"/>
  <c r="J140" i="1"/>
  <c r="K140" i="1" s="1"/>
  <c r="L140" i="1" s="1"/>
  <c r="M140" i="1" s="1"/>
  <c r="N140" i="1" s="1"/>
  <c r="O140" i="1" s="1"/>
  <c r="P140" i="1" s="1"/>
  <c r="K139" i="1"/>
  <c r="L139" i="1" s="1"/>
  <c r="M139" i="1" s="1"/>
  <c r="N139" i="1" s="1"/>
  <c r="O139" i="1" s="1"/>
  <c r="P139" i="1" s="1"/>
  <c r="J139" i="1"/>
  <c r="N138" i="1"/>
  <c r="O138" i="1" s="1"/>
  <c r="P138" i="1" s="1"/>
  <c r="J138" i="1"/>
  <c r="K138" i="1" s="1"/>
  <c r="L138" i="1" s="1"/>
  <c r="M138" i="1" s="1"/>
  <c r="M137" i="1"/>
  <c r="N137" i="1" s="1"/>
  <c r="O137" i="1" s="1"/>
  <c r="P137" i="1" s="1"/>
  <c r="K137" i="1"/>
  <c r="L137" i="1" s="1"/>
  <c r="J137" i="1"/>
  <c r="L136" i="1"/>
  <c r="M136" i="1" s="1"/>
  <c r="N136" i="1" s="1"/>
  <c r="O136" i="1" s="1"/>
  <c r="P136" i="1" s="1"/>
  <c r="J136" i="1"/>
  <c r="K136" i="1" s="1"/>
  <c r="O135" i="1"/>
  <c r="P135" i="1" s="1"/>
  <c r="K135" i="1"/>
  <c r="L135" i="1" s="1"/>
  <c r="M135" i="1" s="1"/>
  <c r="N135" i="1" s="1"/>
  <c r="J135" i="1"/>
  <c r="J134" i="1"/>
  <c r="K134" i="1" s="1"/>
  <c r="L134" i="1" s="1"/>
  <c r="M134" i="1" s="1"/>
  <c r="N134" i="1" s="1"/>
  <c r="O134" i="1" s="1"/>
  <c r="P134" i="1" s="1"/>
  <c r="K133" i="1"/>
  <c r="L133" i="1" s="1"/>
  <c r="M133" i="1" s="1"/>
  <c r="N133" i="1" s="1"/>
  <c r="O133" i="1" s="1"/>
  <c r="P133" i="1" s="1"/>
  <c r="J133" i="1"/>
  <c r="J132" i="1"/>
  <c r="K132" i="1" s="1"/>
  <c r="L132" i="1" s="1"/>
  <c r="M132" i="1" s="1"/>
  <c r="N132" i="1" s="1"/>
  <c r="O132" i="1" s="1"/>
  <c r="P132" i="1" s="1"/>
  <c r="K131" i="1"/>
  <c r="L131" i="1" s="1"/>
  <c r="M131" i="1" s="1"/>
  <c r="N131" i="1" s="1"/>
  <c r="O131" i="1" s="1"/>
  <c r="P131" i="1" s="1"/>
  <c r="J131" i="1"/>
  <c r="N130" i="1"/>
  <c r="O130" i="1" s="1"/>
  <c r="P130" i="1" s="1"/>
  <c r="J130" i="1"/>
  <c r="K130" i="1" s="1"/>
  <c r="L130" i="1" s="1"/>
  <c r="M130" i="1" s="1"/>
  <c r="M129" i="1"/>
  <c r="N129" i="1" s="1"/>
  <c r="O129" i="1" s="1"/>
  <c r="P129" i="1" s="1"/>
  <c r="K129" i="1"/>
  <c r="L129" i="1" s="1"/>
  <c r="J129" i="1"/>
  <c r="L128" i="1"/>
  <c r="M128" i="1" s="1"/>
  <c r="N128" i="1" s="1"/>
  <c r="O128" i="1" s="1"/>
  <c r="P128" i="1" s="1"/>
  <c r="J128" i="1"/>
  <c r="K128" i="1" s="1"/>
  <c r="O127" i="1"/>
  <c r="P127" i="1" s="1"/>
  <c r="K127" i="1"/>
  <c r="L127" i="1" s="1"/>
  <c r="M127" i="1" s="1"/>
  <c r="N127" i="1" s="1"/>
  <c r="J127" i="1"/>
  <c r="J126" i="1"/>
  <c r="K126" i="1" s="1"/>
  <c r="L126" i="1" s="1"/>
  <c r="M126" i="1" s="1"/>
  <c r="N126" i="1" s="1"/>
  <c r="O126" i="1" s="1"/>
  <c r="P126" i="1" s="1"/>
  <c r="M125" i="1"/>
  <c r="N125" i="1" s="1"/>
  <c r="O125" i="1" s="1"/>
  <c r="P125" i="1" s="1"/>
  <c r="K125" i="1"/>
  <c r="L125" i="1" s="1"/>
  <c r="J125" i="1"/>
  <c r="J124" i="1"/>
  <c r="K124" i="1" s="1"/>
  <c r="L124" i="1" s="1"/>
  <c r="M124" i="1" s="1"/>
  <c r="N124" i="1" s="1"/>
  <c r="O124" i="1" s="1"/>
  <c r="P124" i="1" s="1"/>
  <c r="M123" i="1"/>
  <c r="N123" i="1" s="1"/>
  <c r="O123" i="1" s="1"/>
  <c r="P123" i="1" s="1"/>
  <c r="K123" i="1"/>
  <c r="L123" i="1" s="1"/>
  <c r="J123" i="1"/>
  <c r="J122" i="1"/>
  <c r="K122" i="1" s="1"/>
  <c r="L122" i="1" s="1"/>
  <c r="M122" i="1" s="1"/>
  <c r="N122" i="1" s="1"/>
  <c r="O122" i="1" s="1"/>
  <c r="P122" i="1" s="1"/>
  <c r="M121" i="1"/>
  <c r="N121" i="1" s="1"/>
  <c r="O121" i="1" s="1"/>
  <c r="P121" i="1" s="1"/>
  <c r="K121" i="1"/>
  <c r="L121" i="1" s="1"/>
  <c r="J121" i="1"/>
  <c r="J120" i="1"/>
  <c r="K120" i="1" s="1"/>
  <c r="L120" i="1" s="1"/>
  <c r="M120" i="1" s="1"/>
  <c r="N120" i="1" s="1"/>
  <c r="O120" i="1" s="1"/>
  <c r="P120" i="1" s="1"/>
  <c r="M119" i="1"/>
  <c r="N119" i="1" s="1"/>
  <c r="O119" i="1" s="1"/>
  <c r="P119" i="1" s="1"/>
  <c r="K119" i="1"/>
  <c r="L119" i="1" s="1"/>
  <c r="J119" i="1"/>
  <c r="J118" i="1"/>
  <c r="K118" i="1" s="1"/>
  <c r="L118" i="1" s="1"/>
  <c r="M118" i="1" s="1"/>
  <c r="N118" i="1" s="1"/>
  <c r="O118" i="1" s="1"/>
  <c r="P118" i="1" s="1"/>
  <c r="M117" i="1"/>
  <c r="N117" i="1" s="1"/>
  <c r="O117" i="1" s="1"/>
  <c r="P117" i="1" s="1"/>
  <c r="K117" i="1"/>
  <c r="L117" i="1" s="1"/>
  <c r="J117" i="1"/>
  <c r="J116" i="1"/>
  <c r="K116" i="1" s="1"/>
  <c r="L116" i="1" s="1"/>
  <c r="M116" i="1" s="1"/>
  <c r="N116" i="1" s="1"/>
  <c r="O116" i="1" s="1"/>
  <c r="P116" i="1" s="1"/>
  <c r="M115" i="1"/>
  <c r="N115" i="1" s="1"/>
  <c r="O115" i="1" s="1"/>
  <c r="P115" i="1" s="1"/>
  <c r="K115" i="1"/>
  <c r="L115" i="1" s="1"/>
  <c r="J115" i="1"/>
  <c r="J114" i="1"/>
  <c r="K114" i="1" s="1"/>
  <c r="L114" i="1" s="1"/>
  <c r="M114" i="1" s="1"/>
  <c r="N114" i="1" s="1"/>
  <c r="O114" i="1" s="1"/>
  <c r="P114" i="1" s="1"/>
  <c r="M113" i="1"/>
  <c r="N113" i="1" s="1"/>
  <c r="O113" i="1" s="1"/>
  <c r="P113" i="1" s="1"/>
  <c r="K113" i="1"/>
  <c r="L113" i="1" s="1"/>
  <c r="J113" i="1"/>
  <c r="J112" i="1"/>
  <c r="K112" i="1" s="1"/>
  <c r="L112" i="1" s="1"/>
  <c r="M112" i="1" s="1"/>
  <c r="N112" i="1" s="1"/>
  <c r="O112" i="1" s="1"/>
  <c r="P112" i="1" s="1"/>
  <c r="M111" i="1"/>
  <c r="N111" i="1" s="1"/>
  <c r="O111" i="1" s="1"/>
  <c r="P111" i="1" s="1"/>
  <c r="K111" i="1"/>
  <c r="L111" i="1" s="1"/>
  <c r="J111" i="1"/>
  <c r="J110" i="1"/>
  <c r="K110" i="1" s="1"/>
  <c r="L110" i="1" s="1"/>
  <c r="M110" i="1" s="1"/>
  <c r="N110" i="1" s="1"/>
  <c r="O110" i="1" s="1"/>
  <c r="P110" i="1" s="1"/>
  <c r="M109" i="1"/>
  <c r="N109" i="1" s="1"/>
  <c r="O109" i="1" s="1"/>
  <c r="P109" i="1" s="1"/>
  <c r="K109" i="1"/>
  <c r="L109" i="1" s="1"/>
  <c r="J109" i="1"/>
  <c r="J108" i="1"/>
  <c r="K108" i="1" s="1"/>
  <c r="L108" i="1" s="1"/>
  <c r="M108" i="1" s="1"/>
  <c r="N108" i="1" s="1"/>
  <c r="O108" i="1" s="1"/>
  <c r="P108" i="1" s="1"/>
  <c r="M107" i="1"/>
  <c r="N107" i="1" s="1"/>
  <c r="O107" i="1" s="1"/>
  <c r="P107" i="1" s="1"/>
  <c r="K107" i="1"/>
  <c r="L107" i="1" s="1"/>
  <c r="J107" i="1"/>
  <c r="J106" i="1"/>
  <c r="K106" i="1" s="1"/>
  <c r="L106" i="1" s="1"/>
  <c r="M106" i="1" s="1"/>
  <c r="N106" i="1" s="1"/>
  <c r="O106" i="1" s="1"/>
  <c r="P106" i="1" s="1"/>
  <c r="M105" i="1"/>
  <c r="N105" i="1" s="1"/>
  <c r="O105" i="1" s="1"/>
  <c r="P105" i="1" s="1"/>
  <c r="K105" i="1"/>
  <c r="L105" i="1" s="1"/>
  <c r="J105" i="1"/>
  <c r="J104" i="1"/>
  <c r="K104" i="1" s="1"/>
  <c r="L104" i="1" s="1"/>
  <c r="M104" i="1" s="1"/>
  <c r="N104" i="1" s="1"/>
  <c r="O104" i="1" s="1"/>
  <c r="P104" i="1" s="1"/>
  <c r="M103" i="1"/>
  <c r="N103" i="1" s="1"/>
  <c r="O103" i="1" s="1"/>
  <c r="P103" i="1" s="1"/>
  <c r="K103" i="1"/>
  <c r="L103" i="1" s="1"/>
  <c r="J103" i="1"/>
  <c r="J102" i="1"/>
  <c r="K102" i="1" s="1"/>
  <c r="L102" i="1" s="1"/>
  <c r="M102" i="1" s="1"/>
  <c r="N102" i="1" s="1"/>
  <c r="O102" i="1" s="1"/>
  <c r="P102" i="1" s="1"/>
  <c r="M101" i="1"/>
  <c r="N101" i="1" s="1"/>
  <c r="O101" i="1" s="1"/>
  <c r="P101" i="1" s="1"/>
  <c r="K101" i="1"/>
  <c r="L101" i="1" s="1"/>
  <c r="J101" i="1"/>
  <c r="J100" i="1"/>
  <c r="K100" i="1" s="1"/>
  <c r="L100" i="1" s="1"/>
  <c r="M100" i="1" s="1"/>
  <c r="N100" i="1" s="1"/>
  <c r="O100" i="1" s="1"/>
  <c r="P100" i="1" s="1"/>
  <c r="M99" i="1"/>
  <c r="N99" i="1" s="1"/>
  <c r="O99" i="1" s="1"/>
  <c r="P99" i="1" s="1"/>
  <c r="K99" i="1"/>
  <c r="L99" i="1" s="1"/>
  <c r="J99" i="1"/>
  <c r="J98" i="1"/>
  <c r="K98" i="1" s="1"/>
  <c r="L98" i="1" s="1"/>
  <c r="M98" i="1" s="1"/>
  <c r="N98" i="1" s="1"/>
  <c r="O98" i="1" s="1"/>
  <c r="P98" i="1" s="1"/>
  <c r="M97" i="1"/>
  <c r="N97" i="1" s="1"/>
  <c r="O97" i="1" s="1"/>
  <c r="P97" i="1" s="1"/>
  <c r="K97" i="1"/>
  <c r="L97" i="1" s="1"/>
  <c r="J97" i="1"/>
  <c r="J96" i="1"/>
  <c r="K96" i="1" s="1"/>
  <c r="L96" i="1" s="1"/>
  <c r="M96" i="1" s="1"/>
  <c r="N96" i="1" s="1"/>
  <c r="O96" i="1" s="1"/>
  <c r="P96" i="1" s="1"/>
  <c r="M95" i="1"/>
  <c r="N95" i="1" s="1"/>
  <c r="O95" i="1" s="1"/>
  <c r="P95" i="1" s="1"/>
  <c r="K95" i="1"/>
  <c r="L95" i="1" s="1"/>
  <c r="J95" i="1"/>
  <c r="J94" i="1"/>
  <c r="K94" i="1" s="1"/>
  <c r="L94" i="1" s="1"/>
  <c r="M94" i="1" s="1"/>
  <c r="N94" i="1" s="1"/>
  <c r="O94" i="1" s="1"/>
  <c r="P94" i="1" s="1"/>
  <c r="M93" i="1"/>
  <c r="N93" i="1" s="1"/>
  <c r="O93" i="1" s="1"/>
  <c r="P93" i="1" s="1"/>
  <c r="K93" i="1"/>
  <c r="L93" i="1" s="1"/>
  <c r="J93" i="1"/>
  <c r="J92" i="1"/>
  <c r="K92" i="1" s="1"/>
  <c r="L92" i="1" s="1"/>
  <c r="M92" i="1" s="1"/>
  <c r="N92" i="1" s="1"/>
  <c r="O92" i="1" s="1"/>
  <c r="P92" i="1" s="1"/>
  <c r="M91" i="1"/>
  <c r="N91" i="1" s="1"/>
  <c r="O91" i="1" s="1"/>
  <c r="P91" i="1" s="1"/>
  <c r="K91" i="1"/>
  <c r="L91" i="1" s="1"/>
  <c r="J91" i="1"/>
  <c r="J90" i="1"/>
  <c r="K90" i="1" s="1"/>
  <c r="L90" i="1" s="1"/>
  <c r="M90" i="1" s="1"/>
  <c r="N90" i="1" s="1"/>
  <c r="O90" i="1" s="1"/>
  <c r="P90" i="1" s="1"/>
  <c r="M89" i="1"/>
  <c r="N89" i="1" s="1"/>
  <c r="O89" i="1" s="1"/>
  <c r="P89" i="1" s="1"/>
  <c r="K89" i="1"/>
  <c r="L89" i="1" s="1"/>
  <c r="J89" i="1"/>
  <c r="J88" i="1"/>
  <c r="K88" i="1" s="1"/>
  <c r="L88" i="1" s="1"/>
  <c r="M88" i="1" s="1"/>
  <c r="N88" i="1" s="1"/>
  <c r="O88" i="1" s="1"/>
  <c r="P88" i="1" s="1"/>
  <c r="M87" i="1"/>
  <c r="N87" i="1" s="1"/>
  <c r="O87" i="1" s="1"/>
  <c r="P87" i="1" s="1"/>
  <c r="K87" i="1"/>
  <c r="L87" i="1" s="1"/>
  <c r="J87" i="1"/>
  <c r="J86" i="1"/>
  <c r="K86" i="1" s="1"/>
  <c r="L86" i="1" s="1"/>
  <c r="M86" i="1" s="1"/>
  <c r="N86" i="1" s="1"/>
  <c r="O86" i="1" s="1"/>
  <c r="P86" i="1" s="1"/>
  <c r="K85" i="1"/>
  <c r="L85" i="1" s="1"/>
  <c r="M85" i="1" s="1"/>
  <c r="N85" i="1" s="1"/>
  <c r="O85" i="1" s="1"/>
  <c r="P85" i="1" s="1"/>
  <c r="J85" i="1"/>
  <c r="J84" i="1"/>
  <c r="K84" i="1" s="1"/>
  <c r="L84" i="1" s="1"/>
  <c r="M84" i="1" s="1"/>
  <c r="N84" i="1" s="1"/>
  <c r="O84" i="1" s="1"/>
  <c r="P84" i="1" s="1"/>
  <c r="K83" i="1"/>
  <c r="L83" i="1" s="1"/>
  <c r="M83" i="1" s="1"/>
  <c r="N83" i="1" s="1"/>
  <c r="O83" i="1" s="1"/>
  <c r="P83" i="1" s="1"/>
  <c r="J83" i="1"/>
  <c r="J82" i="1"/>
  <c r="K82" i="1" s="1"/>
  <c r="L82" i="1" s="1"/>
  <c r="M82" i="1" s="1"/>
  <c r="N82" i="1" s="1"/>
  <c r="O82" i="1" s="1"/>
  <c r="P82" i="1" s="1"/>
  <c r="K81" i="1"/>
  <c r="L81" i="1" s="1"/>
  <c r="M81" i="1" s="1"/>
  <c r="N81" i="1" s="1"/>
  <c r="O81" i="1" s="1"/>
  <c r="P81" i="1" s="1"/>
  <c r="J81" i="1"/>
  <c r="J80" i="1"/>
  <c r="K80" i="1" s="1"/>
  <c r="L80" i="1" s="1"/>
  <c r="M80" i="1" s="1"/>
  <c r="N80" i="1" s="1"/>
  <c r="O80" i="1" s="1"/>
  <c r="P80" i="1" s="1"/>
  <c r="K79" i="1"/>
  <c r="L79" i="1" s="1"/>
  <c r="M79" i="1" s="1"/>
  <c r="N79" i="1" s="1"/>
  <c r="O79" i="1" s="1"/>
  <c r="P79" i="1" s="1"/>
  <c r="J79" i="1"/>
  <c r="L78" i="1"/>
  <c r="M78" i="1" s="1"/>
  <c r="N78" i="1" s="1"/>
  <c r="O78" i="1" s="1"/>
  <c r="P78" i="1" s="1"/>
  <c r="K78" i="1"/>
  <c r="J78" i="1"/>
  <c r="O7" i="1"/>
  <c r="O6" i="1"/>
  <c r="O5" i="1"/>
  <c r="O4" i="1"/>
  <c r="O3" i="1"/>
  <c r="O2" i="1"/>
  <c r="Q5" i="1"/>
  <c r="P7" i="1"/>
  <c r="P6" i="1"/>
  <c r="Q6" i="1" s="1"/>
  <c r="P5" i="1"/>
  <c r="P4" i="1"/>
  <c r="P3" i="1"/>
  <c r="P2" i="1"/>
</calcChain>
</file>

<file path=xl/sharedStrings.xml><?xml version="1.0" encoding="utf-8"?>
<sst xmlns="http://schemas.openxmlformats.org/spreadsheetml/2006/main" count="32" uniqueCount="2">
  <si>
    <t>err</t>
  </si>
  <si>
    <t>errr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</si>
</sst>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792C-6908-4B6C-86AA-2E4D01E04444}">
  <dimension ref="A1:Q141"/>
  <sheetViews>
    <sheetView tabSelected="1" workbookViewId="0">
      <selection activeCell="M2" sqref="M2:M7"/>
    </sheetView>
  </sheetViews>
  <sheetFormatPr baseColWidth="10" defaultRowHeight="14.25" x14ac:dyDescent="0.45"/>
  <cols>
    <col min="2" max="12" width="4.59765625" customWidth="1"/>
  </cols>
  <sheetData>
    <row r="1" spans="2:17" x14ac:dyDescent="0.45">
      <c r="B1" s="1">
        <v>1</v>
      </c>
    </row>
    <row r="2" spans="2:17" x14ac:dyDescent="0.45">
      <c r="B2">
        <v>1</v>
      </c>
      <c r="L2">
        <v>0</v>
      </c>
      <c r="M2">
        <v>1</v>
      </c>
      <c r="N2">
        <v>1</v>
      </c>
      <c r="O2">
        <f>N2-1</f>
        <v>0</v>
      </c>
      <c r="P2">
        <f>MAX(0,N2-3)</f>
        <v>0</v>
      </c>
    </row>
    <row r="3" spans="2:17" x14ac:dyDescent="0.45">
      <c r="L3">
        <v>0</v>
      </c>
      <c r="M3">
        <v>2</v>
      </c>
      <c r="N3">
        <v>2</v>
      </c>
      <c r="O3">
        <f>N3-1</f>
        <v>1</v>
      </c>
      <c r="P3">
        <f>MAX(0,N3-3)</f>
        <v>0</v>
      </c>
    </row>
    <row r="4" spans="2:17" x14ac:dyDescent="0.45">
      <c r="B4" s="1">
        <v>2</v>
      </c>
      <c r="L4">
        <v>0</v>
      </c>
      <c r="M4">
        <v>4</v>
      </c>
      <c r="N4">
        <v>3</v>
      </c>
      <c r="O4">
        <f>N4-1</f>
        <v>2</v>
      </c>
      <c r="P4">
        <f>MAX(0,N4-3)</f>
        <v>0</v>
      </c>
    </row>
    <row r="5" spans="2:17" x14ac:dyDescent="0.45">
      <c r="B5">
        <v>1</v>
      </c>
      <c r="C5">
        <v>1</v>
      </c>
      <c r="L5">
        <v>1</v>
      </c>
      <c r="M5">
        <v>7</v>
      </c>
      <c r="N5">
        <v>4</v>
      </c>
      <c r="O5">
        <f>N5-1</f>
        <v>3</v>
      </c>
      <c r="P5">
        <f>MAX(0,N5-3)</f>
        <v>1</v>
      </c>
      <c r="Q5">
        <f>2^(P5)-1</f>
        <v>1</v>
      </c>
    </row>
    <row r="6" spans="2:17" x14ac:dyDescent="0.45">
      <c r="B6">
        <v>0</v>
      </c>
      <c r="C6">
        <v>1</v>
      </c>
      <c r="L6">
        <v>3</v>
      </c>
      <c r="M6">
        <v>13</v>
      </c>
      <c r="N6">
        <v>5</v>
      </c>
      <c r="O6">
        <f>N6-1</f>
        <v>4</v>
      </c>
      <c r="P6">
        <f>MAX(0,N6-3)</f>
        <v>2</v>
      </c>
      <c r="Q6">
        <f>2^(P6)-1</f>
        <v>3</v>
      </c>
    </row>
    <row r="7" spans="2:17" x14ac:dyDescent="0.45">
      <c r="L7">
        <v>8</v>
      </c>
      <c r="M7">
        <v>24</v>
      </c>
      <c r="N7">
        <v>6</v>
      </c>
      <c r="O7">
        <f>N7-1</f>
        <v>5</v>
      </c>
      <c r="P7">
        <f>MAX(0,N7-3)</f>
        <v>3</v>
      </c>
      <c r="Q7">
        <v>8</v>
      </c>
    </row>
    <row r="8" spans="2:17" x14ac:dyDescent="0.45">
      <c r="B8" s="1">
        <v>3</v>
      </c>
      <c r="L8">
        <v>20</v>
      </c>
      <c r="N8">
        <v>7</v>
      </c>
      <c r="O8">
        <f>N8-1</f>
        <v>6</v>
      </c>
      <c r="P8">
        <f>MAX(0,N8-3)</f>
        <v>4</v>
      </c>
      <c r="Q8">
        <f>2^(P8)-1</f>
        <v>15</v>
      </c>
    </row>
    <row r="9" spans="2:17" x14ac:dyDescent="0.45">
      <c r="B9">
        <v>1</v>
      </c>
      <c r="C9">
        <v>1</v>
      </c>
      <c r="D9">
        <v>1</v>
      </c>
    </row>
    <row r="10" spans="2:17" x14ac:dyDescent="0.45">
      <c r="B10">
        <v>1</v>
      </c>
      <c r="C10">
        <v>0</v>
      </c>
      <c r="D10">
        <v>1</v>
      </c>
    </row>
    <row r="11" spans="2:17" x14ac:dyDescent="0.45">
      <c r="B11">
        <v>0</v>
      </c>
      <c r="C11">
        <v>1</v>
      </c>
      <c r="D11">
        <v>1</v>
      </c>
    </row>
    <row r="12" spans="2:17" x14ac:dyDescent="0.45">
      <c r="B12">
        <v>0</v>
      </c>
      <c r="C12">
        <v>0</v>
      </c>
      <c r="D12">
        <v>1</v>
      </c>
    </row>
    <row r="14" spans="2:17" x14ac:dyDescent="0.45">
      <c r="B14" s="1">
        <v>4</v>
      </c>
    </row>
    <row r="15" spans="2:17" x14ac:dyDescent="0.45">
      <c r="B15">
        <v>1</v>
      </c>
      <c r="C15">
        <v>1</v>
      </c>
      <c r="D15">
        <v>1</v>
      </c>
      <c r="E15">
        <v>1</v>
      </c>
    </row>
    <row r="16" spans="2:17" x14ac:dyDescent="0.45">
      <c r="B16">
        <v>1</v>
      </c>
      <c r="C16">
        <v>1</v>
      </c>
      <c r="D16">
        <v>0</v>
      </c>
      <c r="E16">
        <v>1</v>
      </c>
    </row>
    <row r="17" spans="1:6" x14ac:dyDescent="0.45">
      <c r="B17">
        <v>1</v>
      </c>
      <c r="C17">
        <v>0</v>
      </c>
      <c r="D17">
        <v>1</v>
      </c>
      <c r="E17">
        <v>1</v>
      </c>
    </row>
    <row r="18" spans="1:6" x14ac:dyDescent="0.45">
      <c r="B18">
        <v>0</v>
      </c>
      <c r="C18">
        <v>1</v>
      </c>
      <c r="D18">
        <v>1</v>
      </c>
      <c r="E18">
        <v>1</v>
      </c>
    </row>
    <row r="19" spans="1:6" x14ac:dyDescent="0.45">
      <c r="B19">
        <v>0</v>
      </c>
      <c r="C19">
        <v>1</v>
      </c>
      <c r="D19">
        <v>0</v>
      </c>
      <c r="E19">
        <v>1</v>
      </c>
    </row>
    <row r="20" spans="1:6" x14ac:dyDescent="0.45">
      <c r="B20">
        <v>0</v>
      </c>
      <c r="C20">
        <v>0</v>
      </c>
      <c r="D20">
        <v>1</v>
      </c>
      <c r="E20">
        <v>1</v>
      </c>
    </row>
    <row r="21" spans="1:6" x14ac:dyDescent="0.45">
      <c r="A21" t="s">
        <v>0</v>
      </c>
      <c r="B21">
        <v>0</v>
      </c>
      <c r="C21">
        <v>0</v>
      </c>
      <c r="D21">
        <v>0</v>
      </c>
      <c r="E21">
        <v>1</v>
      </c>
    </row>
    <row r="23" spans="1:6" x14ac:dyDescent="0.45">
      <c r="B23" s="1">
        <v>5</v>
      </c>
    </row>
    <row r="24" spans="1:6" x14ac:dyDescent="0.45"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45">
      <c r="B25">
        <v>1</v>
      </c>
      <c r="C25">
        <v>1</v>
      </c>
      <c r="D25">
        <v>1</v>
      </c>
      <c r="E25">
        <v>0</v>
      </c>
      <c r="F25">
        <v>1</v>
      </c>
    </row>
    <row r="26" spans="1:6" x14ac:dyDescent="0.45">
      <c r="B26">
        <v>1</v>
      </c>
      <c r="C26">
        <v>1</v>
      </c>
      <c r="D26">
        <v>0</v>
      </c>
      <c r="E26">
        <v>1</v>
      </c>
      <c r="F26">
        <v>1</v>
      </c>
    </row>
    <row r="27" spans="1:6" x14ac:dyDescent="0.45">
      <c r="B27">
        <v>1</v>
      </c>
      <c r="C27">
        <v>1</v>
      </c>
      <c r="D27">
        <v>0</v>
      </c>
      <c r="E27">
        <v>0</v>
      </c>
      <c r="F27">
        <v>1</v>
      </c>
    </row>
    <row r="28" spans="1:6" x14ac:dyDescent="0.45">
      <c r="B28">
        <v>1</v>
      </c>
      <c r="C28">
        <v>0</v>
      </c>
      <c r="D28">
        <v>1</v>
      </c>
      <c r="E28">
        <v>1</v>
      </c>
      <c r="F28">
        <v>1</v>
      </c>
    </row>
    <row r="29" spans="1:6" x14ac:dyDescent="0.45">
      <c r="B29">
        <v>1</v>
      </c>
      <c r="C29">
        <v>0</v>
      </c>
      <c r="D29">
        <v>1</v>
      </c>
      <c r="E29">
        <v>0</v>
      </c>
      <c r="F29">
        <v>1</v>
      </c>
    </row>
    <row r="30" spans="1:6" x14ac:dyDescent="0.45">
      <c r="B30">
        <v>1</v>
      </c>
      <c r="C30">
        <v>0</v>
      </c>
      <c r="D30">
        <v>0</v>
      </c>
      <c r="E30">
        <v>1</v>
      </c>
      <c r="F30">
        <v>1</v>
      </c>
    </row>
    <row r="31" spans="1:6" x14ac:dyDescent="0.45">
      <c r="A31" t="s">
        <v>0</v>
      </c>
      <c r="B31">
        <v>1</v>
      </c>
      <c r="C31">
        <v>0</v>
      </c>
      <c r="D31">
        <v>0</v>
      </c>
      <c r="E31">
        <v>0</v>
      </c>
      <c r="F31">
        <v>1</v>
      </c>
    </row>
    <row r="32" spans="1:6" x14ac:dyDescent="0.45">
      <c r="B32">
        <v>0</v>
      </c>
      <c r="C32">
        <v>1</v>
      </c>
      <c r="D32">
        <v>1</v>
      </c>
      <c r="E32">
        <v>1</v>
      </c>
      <c r="F32">
        <v>1</v>
      </c>
    </row>
    <row r="33" spans="1:7" x14ac:dyDescent="0.45">
      <c r="B33">
        <v>0</v>
      </c>
      <c r="C33">
        <v>1</v>
      </c>
      <c r="D33">
        <v>1</v>
      </c>
      <c r="E33">
        <v>0</v>
      </c>
      <c r="F33">
        <v>1</v>
      </c>
    </row>
    <row r="34" spans="1:7" x14ac:dyDescent="0.45">
      <c r="B34">
        <v>0</v>
      </c>
      <c r="C34">
        <v>1</v>
      </c>
      <c r="D34">
        <v>0</v>
      </c>
      <c r="E34">
        <v>1</v>
      </c>
      <c r="F34">
        <v>1</v>
      </c>
    </row>
    <row r="35" spans="1:7" x14ac:dyDescent="0.45">
      <c r="B35">
        <v>0</v>
      </c>
      <c r="C35">
        <v>1</v>
      </c>
      <c r="D35">
        <v>0</v>
      </c>
      <c r="E35">
        <v>0</v>
      </c>
      <c r="F35">
        <v>1</v>
      </c>
    </row>
    <row r="36" spans="1:7" x14ac:dyDescent="0.45">
      <c r="B36">
        <v>0</v>
      </c>
      <c r="C36">
        <v>0</v>
      </c>
      <c r="D36">
        <v>1</v>
      </c>
      <c r="E36">
        <v>1</v>
      </c>
      <c r="F36">
        <v>1</v>
      </c>
    </row>
    <row r="37" spans="1:7" x14ac:dyDescent="0.45">
      <c r="B37">
        <v>0</v>
      </c>
      <c r="C37">
        <v>0</v>
      </c>
      <c r="D37">
        <v>1</v>
      </c>
      <c r="E37">
        <v>0</v>
      </c>
      <c r="F37">
        <v>1</v>
      </c>
    </row>
    <row r="38" spans="1:7" x14ac:dyDescent="0.45">
      <c r="A38" t="s">
        <v>0</v>
      </c>
      <c r="B38">
        <v>0</v>
      </c>
      <c r="C38">
        <v>0</v>
      </c>
      <c r="D38">
        <v>0</v>
      </c>
      <c r="E38">
        <v>1</v>
      </c>
      <c r="F38">
        <v>1</v>
      </c>
    </row>
    <row r="39" spans="1:7" x14ac:dyDescent="0.45">
      <c r="A39" t="s">
        <v>0</v>
      </c>
      <c r="B39">
        <v>0</v>
      </c>
      <c r="C39">
        <v>0</v>
      </c>
      <c r="D39">
        <v>0</v>
      </c>
      <c r="E39">
        <v>0</v>
      </c>
      <c r="F39">
        <v>1</v>
      </c>
    </row>
    <row r="41" spans="1:7" x14ac:dyDescent="0.45">
      <c r="A41">
        <v>8</v>
      </c>
      <c r="B41" s="1">
        <v>6</v>
      </c>
    </row>
    <row r="42" spans="1:7" x14ac:dyDescent="0.45"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45"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</row>
    <row r="44" spans="1:7" x14ac:dyDescent="0.45"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</row>
    <row r="45" spans="1:7" x14ac:dyDescent="0.45">
      <c r="B45">
        <v>1</v>
      </c>
      <c r="C45">
        <v>1</v>
      </c>
      <c r="D45">
        <v>1</v>
      </c>
      <c r="E45">
        <v>0</v>
      </c>
      <c r="F45">
        <v>0</v>
      </c>
      <c r="G45">
        <v>1</v>
      </c>
    </row>
    <row r="46" spans="1:7" x14ac:dyDescent="0.45">
      <c r="B46">
        <v>1</v>
      </c>
      <c r="C46">
        <v>1</v>
      </c>
      <c r="D46">
        <v>0</v>
      </c>
      <c r="E46">
        <v>1</v>
      </c>
      <c r="F46">
        <v>1</v>
      </c>
      <c r="G46">
        <v>1</v>
      </c>
    </row>
    <row r="47" spans="1:7" x14ac:dyDescent="0.45">
      <c r="B47">
        <v>1</v>
      </c>
      <c r="C47">
        <v>1</v>
      </c>
      <c r="D47">
        <v>0</v>
      </c>
      <c r="E47">
        <v>1</v>
      </c>
      <c r="F47">
        <v>0</v>
      </c>
      <c r="G47">
        <v>1</v>
      </c>
    </row>
    <row r="48" spans="1:7" x14ac:dyDescent="0.45"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</row>
    <row r="49" spans="1:7" x14ac:dyDescent="0.45">
      <c r="A49" t="s">
        <v>0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</row>
    <row r="50" spans="1:7" x14ac:dyDescent="0.45">
      <c r="B50">
        <v>1</v>
      </c>
      <c r="C50">
        <v>0</v>
      </c>
      <c r="D50">
        <v>1</v>
      </c>
      <c r="E50">
        <v>1</v>
      </c>
      <c r="F50">
        <v>1</v>
      </c>
      <c r="G50">
        <v>1</v>
      </c>
    </row>
    <row r="51" spans="1:7" x14ac:dyDescent="0.45"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</row>
    <row r="52" spans="1:7" x14ac:dyDescent="0.45"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</row>
    <row r="53" spans="1:7" x14ac:dyDescent="0.45">
      <c r="B53">
        <v>1</v>
      </c>
      <c r="C53">
        <v>0</v>
      </c>
      <c r="D53">
        <v>1</v>
      </c>
      <c r="E53">
        <v>0</v>
      </c>
      <c r="F53">
        <v>0</v>
      </c>
      <c r="G53">
        <v>1</v>
      </c>
    </row>
    <row r="54" spans="1:7" x14ac:dyDescent="0.45"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</row>
    <row r="55" spans="1:7" x14ac:dyDescent="0.45"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</row>
    <row r="56" spans="1:7" x14ac:dyDescent="0.45">
      <c r="A56" t="s">
        <v>0</v>
      </c>
      <c r="B56">
        <v>1</v>
      </c>
      <c r="C56">
        <v>0</v>
      </c>
      <c r="D56">
        <v>0</v>
      </c>
      <c r="E56">
        <v>0</v>
      </c>
      <c r="F56">
        <v>1</v>
      </c>
      <c r="G56">
        <v>1</v>
      </c>
    </row>
    <row r="57" spans="1:7" x14ac:dyDescent="0.45">
      <c r="A57" t="s">
        <v>0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</row>
    <row r="58" spans="1:7" x14ac:dyDescent="0.45"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45">
      <c r="B59">
        <v>0</v>
      </c>
      <c r="C59">
        <v>1</v>
      </c>
      <c r="D59">
        <v>1</v>
      </c>
      <c r="E59">
        <v>1</v>
      </c>
      <c r="F59">
        <v>0</v>
      </c>
      <c r="G59">
        <v>1</v>
      </c>
    </row>
    <row r="60" spans="1:7" x14ac:dyDescent="0.45"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</row>
    <row r="61" spans="1:7" x14ac:dyDescent="0.45"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</row>
    <row r="62" spans="1:7" x14ac:dyDescent="0.45">
      <c r="B62">
        <v>0</v>
      </c>
      <c r="C62">
        <v>1</v>
      </c>
      <c r="D62">
        <v>0</v>
      </c>
      <c r="E62">
        <v>1</v>
      </c>
      <c r="F62">
        <v>1</v>
      </c>
      <c r="G62">
        <v>1</v>
      </c>
    </row>
    <row r="63" spans="1:7" x14ac:dyDescent="0.45">
      <c r="B63">
        <v>0</v>
      </c>
      <c r="C63">
        <v>1</v>
      </c>
      <c r="D63">
        <v>0</v>
      </c>
      <c r="E63">
        <v>1</v>
      </c>
      <c r="F63">
        <v>0</v>
      </c>
      <c r="G63">
        <v>1</v>
      </c>
    </row>
    <row r="64" spans="1:7" x14ac:dyDescent="0.45"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</row>
    <row r="65" spans="1:16" x14ac:dyDescent="0.45">
      <c r="A65" t="s">
        <v>0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</row>
    <row r="66" spans="1:16" x14ac:dyDescent="0.45"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</row>
    <row r="67" spans="1:16" x14ac:dyDescent="0.45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</row>
    <row r="68" spans="1:16" x14ac:dyDescent="0.45"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</row>
    <row r="69" spans="1:16" x14ac:dyDescent="0.45"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</row>
    <row r="70" spans="1:16" x14ac:dyDescent="0.45">
      <c r="A70" t="s">
        <v>0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</row>
    <row r="71" spans="1:16" x14ac:dyDescent="0.45">
      <c r="A71" t="s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</row>
    <row r="72" spans="1:16" x14ac:dyDescent="0.45">
      <c r="A72" t="s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</row>
    <row r="73" spans="1:16" x14ac:dyDescent="0.45">
      <c r="A73" t="s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</row>
    <row r="77" spans="1:16" x14ac:dyDescent="0.45">
      <c r="B77" s="1">
        <v>7</v>
      </c>
    </row>
    <row r="78" spans="1:16" x14ac:dyDescent="0.45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J78">
        <f>B78</f>
        <v>1</v>
      </c>
      <c r="K78">
        <f>J78+C78</f>
        <v>2</v>
      </c>
      <c r="L78">
        <f>K78+D78</f>
        <v>3</v>
      </c>
      <c r="M78">
        <f>L78+E78</f>
        <v>4</v>
      </c>
      <c r="N78">
        <f>M78+F78</f>
        <v>5</v>
      </c>
      <c r="O78">
        <f>N78+G78</f>
        <v>6</v>
      </c>
      <c r="P78">
        <f>O78+H78</f>
        <v>7</v>
      </c>
    </row>
    <row r="79" spans="1:16" x14ac:dyDescent="0.45"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J79">
        <f t="shared" ref="J79:J141" si="0">B79</f>
        <v>1</v>
      </c>
      <c r="K79">
        <f t="shared" ref="K79:P79" si="1">J79+C79</f>
        <v>2</v>
      </c>
      <c r="L79">
        <f t="shared" si="1"/>
        <v>3</v>
      </c>
      <c r="M79">
        <f t="shared" si="1"/>
        <v>4</v>
      </c>
      <c r="N79">
        <f t="shared" si="1"/>
        <v>5</v>
      </c>
      <c r="O79">
        <f t="shared" si="1"/>
        <v>5</v>
      </c>
      <c r="P79">
        <f t="shared" si="1"/>
        <v>6</v>
      </c>
    </row>
    <row r="80" spans="1:16" x14ac:dyDescent="0.45">
      <c r="B80">
        <v>1</v>
      </c>
      <c r="C80">
        <v>1</v>
      </c>
      <c r="D80">
        <v>1</v>
      </c>
      <c r="E80">
        <v>1</v>
      </c>
      <c r="F80">
        <v>0</v>
      </c>
      <c r="G80">
        <v>1</v>
      </c>
      <c r="H80">
        <v>1</v>
      </c>
      <c r="J80">
        <f t="shared" si="0"/>
        <v>1</v>
      </c>
      <c r="K80">
        <f t="shared" ref="K80:P80" si="2">J80+C80</f>
        <v>2</v>
      </c>
      <c r="L80">
        <f t="shared" si="2"/>
        <v>3</v>
      </c>
      <c r="M80">
        <f t="shared" si="2"/>
        <v>4</v>
      </c>
      <c r="N80">
        <f t="shared" si="2"/>
        <v>4</v>
      </c>
      <c r="O80">
        <f t="shared" si="2"/>
        <v>5</v>
      </c>
      <c r="P80">
        <f t="shared" si="2"/>
        <v>6</v>
      </c>
    </row>
    <row r="81" spans="1:16" x14ac:dyDescent="0.45"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J81">
        <f t="shared" si="0"/>
        <v>1</v>
      </c>
      <c r="K81">
        <f t="shared" ref="K81:P81" si="3">J81+C81</f>
        <v>2</v>
      </c>
      <c r="L81">
        <f t="shared" si="3"/>
        <v>3</v>
      </c>
      <c r="M81">
        <f t="shared" si="3"/>
        <v>4</v>
      </c>
      <c r="N81">
        <f t="shared" si="3"/>
        <v>4</v>
      </c>
      <c r="O81">
        <f t="shared" si="3"/>
        <v>4</v>
      </c>
      <c r="P81">
        <f t="shared" si="3"/>
        <v>5</v>
      </c>
    </row>
    <row r="82" spans="1:16" x14ac:dyDescent="0.45"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J82">
        <f t="shared" si="0"/>
        <v>1</v>
      </c>
      <c r="K82">
        <f t="shared" ref="K82:P82" si="4">J82+C82</f>
        <v>2</v>
      </c>
      <c r="L82">
        <f t="shared" si="4"/>
        <v>3</v>
      </c>
      <c r="M82">
        <f t="shared" si="4"/>
        <v>3</v>
      </c>
      <c r="N82">
        <f t="shared" si="4"/>
        <v>4</v>
      </c>
      <c r="O82">
        <f t="shared" si="4"/>
        <v>5</v>
      </c>
      <c r="P82">
        <f t="shared" si="4"/>
        <v>6</v>
      </c>
    </row>
    <row r="83" spans="1:16" x14ac:dyDescent="0.45"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J83">
        <f t="shared" si="0"/>
        <v>1</v>
      </c>
      <c r="K83">
        <f t="shared" ref="K83:P83" si="5">J83+C83</f>
        <v>2</v>
      </c>
      <c r="L83">
        <f t="shared" si="5"/>
        <v>3</v>
      </c>
      <c r="M83">
        <f t="shared" si="5"/>
        <v>3</v>
      </c>
      <c r="N83">
        <f t="shared" si="5"/>
        <v>4</v>
      </c>
      <c r="O83">
        <f t="shared" si="5"/>
        <v>4</v>
      </c>
      <c r="P83">
        <f t="shared" si="5"/>
        <v>5</v>
      </c>
    </row>
    <row r="84" spans="1:16" x14ac:dyDescent="0.45"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J84">
        <f t="shared" si="0"/>
        <v>1</v>
      </c>
      <c r="K84">
        <f t="shared" ref="K84:P84" si="6">J84+C84</f>
        <v>2</v>
      </c>
      <c r="L84">
        <f t="shared" si="6"/>
        <v>3</v>
      </c>
      <c r="M84">
        <f t="shared" si="6"/>
        <v>3</v>
      </c>
      <c r="N84">
        <f t="shared" si="6"/>
        <v>3</v>
      </c>
      <c r="O84">
        <f t="shared" si="6"/>
        <v>4</v>
      </c>
      <c r="P84">
        <f t="shared" si="6"/>
        <v>5</v>
      </c>
    </row>
    <row r="85" spans="1:16" x14ac:dyDescent="0.45">
      <c r="A85" t="s">
        <v>0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J85">
        <f t="shared" si="0"/>
        <v>1</v>
      </c>
      <c r="K85">
        <f t="shared" ref="K85:P85" si="7">J85+C85</f>
        <v>2</v>
      </c>
      <c r="L85">
        <f t="shared" si="7"/>
        <v>3</v>
      </c>
      <c r="M85">
        <f t="shared" si="7"/>
        <v>3</v>
      </c>
      <c r="N85">
        <f t="shared" si="7"/>
        <v>3</v>
      </c>
      <c r="O85">
        <f t="shared" si="7"/>
        <v>3</v>
      </c>
      <c r="P85">
        <f t="shared" si="7"/>
        <v>4</v>
      </c>
    </row>
    <row r="86" spans="1:16" x14ac:dyDescent="0.45">
      <c r="B86">
        <v>1</v>
      </c>
      <c r="C86">
        <v>1</v>
      </c>
      <c r="D86">
        <v>0</v>
      </c>
      <c r="E86">
        <v>1</v>
      </c>
      <c r="F86">
        <v>1</v>
      </c>
      <c r="G86">
        <v>1</v>
      </c>
      <c r="H86">
        <v>1</v>
      </c>
      <c r="J86">
        <f t="shared" si="0"/>
        <v>1</v>
      </c>
      <c r="K86">
        <f t="shared" ref="K86:P86" si="8">J86+C86</f>
        <v>2</v>
      </c>
      <c r="L86">
        <f t="shared" si="8"/>
        <v>2</v>
      </c>
      <c r="M86">
        <f t="shared" si="8"/>
        <v>3</v>
      </c>
      <c r="N86">
        <f t="shared" si="8"/>
        <v>4</v>
      </c>
      <c r="O86">
        <f t="shared" si="8"/>
        <v>5</v>
      </c>
      <c r="P86">
        <f t="shared" si="8"/>
        <v>6</v>
      </c>
    </row>
    <row r="87" spans="1:16" x14ac:dyDescent="0.45">
      <c r="B87">
        <v>1</v>
      </c>
      <c r="C87">
        <v>1</v>
      </c>
      <c r="D87">
        <v>0</v>
      </c>
      <c r="E87">
        <v>1</v>
      </c>
      <c r="F87">
        <v>1</v>
      </c>
      <c r="G87">
        <v>0</v>
      </c>
      <c r="H87">
        <v>1</v>
      </c>
      <c r="J87">
        <f t="shared" si="0"/>
        <v>1</v>
      </c>
      <c r="K87">
        <f t="shared" ref="K87:P87" si="9">J87+C87</f>
        <v>2</v>
      </c>
      <c r="L87">
        <f t="shared" si="9"/>
        <v>2</v>
      </c>
      <c r="M87">
        <f t="shared" si="9"/>
        <v>3</v>
      </c>
      <c r="N87">
        <f t="shared" si="9"/>
        <v>4</v>
      </c>
      <c r="O87">
        <f t="shared" si="9"/>
        <v>4</v>
      </c>
      <c r="P87">
        <f t="shared" si="9"/>
        <v>5</v>
      </c>
    </row>
    <row r="88" spans="1:16" x14ac:dyDescent="0.45">
      <c r="B88">
        <v>1</v>
      </c>
      <c r="C88">
        <v>1</v>
      </c>
      <c r="D88">
        <v>0</v>
      </c>
      <c r="E88">
        <v>1</v>
      </c>
      <c r="F88">
        <v>0</v>
      </c>
      <c r="G88">
        <v>1</v>
      </c>
      <c r="H88">
        <v>1</v>
      </c>
      <c r="J88">
        <f t="shared" si="0"/>
        <v>1</v>
      </c>
      <c r="K88">
        <f t="shared" ref="K88:P88" si="10">J88+C88</f>
        <v>2</v>
      </c>
      <c r="L88">
        <f t="shared" si="10"/>
        <v>2</v>
      </c>
      <c r="M88">
        <f t="shared" si="10"/>
        <v>3</v>
      </c>
      <c r="N88">
        <f t="shared" si="10"/>
        <v>3</v>
      </c>
      <c r="O88">
        <f t="shared" si="10"/>
        <v>4</v>
      </c>
      <c r="P88">
        <f t="shared" si="10"/>
        <v>5</v>
      </c>
    </row>
    <row r="89" spans="1:16" x14ac:dyDescent="0.45">
      <c r="B89">
        <v>1</v>
      </c>
      <c r="C89">
        <v>1</v>
      </c>
      <c r="D89">
        <v>0</v>
      </c>
      <c r="E89">
        <v>1</v>
      </c>
      <c r="F89">
        <v>0</v>
      </c>
      <c r="G89">
        <v>0</v>
      </c>
      <c r="H89">
        <v>1</v>
      </c>
      <c r="J89">
        <f t="shared" si="0"/>
        <v>1</v>
      </c>
      <c r="K89">
        <f t="shared" ref="K89:P89" si="11">J89+C89</f>
        <v>2</v>
      </c>
      <c r="L89">
        <f t="shared" si="11"/>
        <v>2</v>
      </c>
      <c r="M89">
        <f t="shared" si="11"/>
        <v>3</v>
      </c>
      <c r="N89">
        <f t="shared" si="11"/>
        <v>3</v>
      </c>
      <c r="O89">
        <f t="shared" si="11"/>
        <v>3</v>
      </c>
      <c r="P89">
        <f t="shared" si="11"/>
        <v>4</v>
      </c>
    </row>
    <row r="90" spans="1:16" x14ac:dyDescent="0.45">
      <c r="B90">
        <v>1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J90">
        <f t="shared" si="0"/>
        <v>1</v>
      </c>
      <c r="K90">
        <f t="shared" ref="K90:P90" si="12">J90+C90</f>
        <v>2</v>
      </c>
      <c r="L90">
        <f t="shared" si="12"/>
        <v>2</v>
      </c>
      <c r="M90">
        <f t="shared" si="12"/>
        <v>2</v>
      </c>
      <c r="N90">
        <f t="shared" si="12"/>
        <v>3</v>
      </c>
      <c r="O90">
        <f t="shared" si="12"/>
        <v>4</v>
      </c>
      <c r="P90">
        <f t="shared" si="12"/>
        <v>5</v>
      </c>
    </row>
    <row r="91" spans="1:16" x14ac:dyDescent="0.45">
      <c r="B91">
        <v>1</v>
      </c>
      <c r="C91">
        <v>1</v>
      </c>
      <c r="D91">
        <v>0</v>
      </c>
      <c r="E91">
        <v>0</v>
      </c>
      <c r="F91">
        <v>1</v>
      </c>
      <c r="G91">
        <v>0</v>
      </c>
      <c r="H91">
        <v>1</v>
      </c>
      <c r="J91">
        <f t="shared" si="0"/>
        <v>1</v>
      </c>
      <c r="K91">
        <f t="shared" ref="K91:P91" si="13">J91+C91</f>
        <v>2</v>
      </c>
      <c r="L91">
        <f t="shared" si="13"/>
        <v>2</v>
      </c>
      <c r="M91">
        <f t="shared" si="13"/>
        <v>2</v>
      </c>
      <c r="N91">
        <f t="shared" si="13"/>
        <v>3</v>
      </c>
      <c r="O91">
        <f t="shared" si="13"/>
        <v>3</v>
      </c>
      <c r="P91">
        <f t="shared" si="13"/>
        <v>4</v>
      </c>
    </row>
    <row r="92" spans="1:16" x14ac:dyDescent="0.45">
      <c r="A92" t="s">
        <v>0</v>
      </c>
      <c r="B92">
        <v>1</v>
      </c>
      <c r="C92">
        <v>1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0"/>
        <v>1</v>
      </c>
      <c r="K92">
        <f t="shared" ref="K92:P92" si="14">J92+C92</f>
        <v>2</v>
      </c>
      <c r="L92">
        <f t="shared" si="14"/>
        <v>2</v>
      </c>
      <c r="M92">
        <f t="shared" si="14"/>
        <v>2</v>
      </c>
      <c r="N92">
        <f t="shared" si="14"/>
        <v>2</v>
      </c>
      <c r="O92">
        <f t="shared" si="14"/>
        <v>3</v>
      </c>
      <c r="P92">
        <f t="shared" si="14"/>
        <v>4</v>
      </c>
    </row>
    <row r="93" spans="1:16" x14ac:dyDescent="0.45">
      <c r="A93" t="s">
        <v>0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J93">
        <f t="shared" si="0"/>
        <v>1</v>
      </c>
      <c r="K93">
        <f t="shared" ref="K93:P93" si="15">J93+C93</f>
        <v>2</v>
      </c>
      <c r="L93">
        <f t="shared" si="15"/>
        <v>2</v>
      </c>
      <c r="M93">
        <f t="shared" si="15"/>
        <v>2</v>
      </c>
      <c r="N93">
        <f t="shared" si="15"/>
        <v>2</v>
      </c>
      <c r="O93">
        <f t="shared" si="15"/>
        <v>2</v>
      </c>
      <c r="P93">
        <f t="shared" si="15"/>
        <v>3</v>
      </c>
    </row>
    <row r="94" spans="1:16" x14ac:dyDescent="0.45">
      <c r="B94">
        <v>1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  <c r="J94">
        <f t="shared" si="0"/>
        <v>1</v>
      </c>
      <c r="K94">
        <f t="shared" ref="K94:P94" si="16">J94+C94</f>
        <v>1</v>
      </c>
      <c r="L94">
        <f t="shared" si="16"/>
        <v>2</v>
      </c>
      <c r="M94">
        <f t="shared" si="16"/>
        <v>3</v>
      </c>
      <c r="N94">
        <f t="shared" si="16"/>
        <v>4</v>
      </c>
      <c r="O94">
        <f t="shared" si="16"/>
        <v>5</v>
      </c>
      <c r="P94">
        <f t="shared" si="16"/>
        <v>6</v>
      </c>
    </row>
    <row r="95" spans="1:16" x14ac:dyDescent="0.45"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J95">
        <f t="shared" si="0"/>
        <v>1</v>
      </c>
      <c r="K95">
        <f t="shared" ref="K95:P95" si="17">J95+C95</f>
        <v>1</v>
      </c>
      <c r="L95">
        <f t="shared" si="17"/>
        <v>2</v>
      </c>
      <c r="M95">
        <f t="shared" si="17"/>
        <v>3</v>
      </c>
      <c r="N95">
        <f t="shared" si="17"/>
        <v>4</v>
      </c>
      <c r="O95">
        <f t="shared" si="17"/>
        <v>4</v>
      </c>
      <c r="P95">
        <f t="shared" si="17"/>
        <v>5</v>
      </c>
    </row>
    <row r="96" spans="1:16" x14ac:dyDescent="0.45"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J96">
        <f t="shared" si="0"/>
        <v>1</v>
      </c>
      <c r="K96">
        <f t="shared" ref="K96:P96" si="18">J96+C96</f>
        <v>1</v>
      </c>
      <c r="L96">
        <f t="shared" si="18"/>
        <v>2</v>
      </c>
      <c r="M96">
        <f t="shared" si="18"/>
        <v>3</v>
      </c>
      <c r="N96">
        <f t="shared" si="18"/>
        <v>3</v>
      </c>
      <c r="O96">
        <f t="shared" si="18"/>
        <v>4</v>
      </c>
      <c r="P96">
        <f t="shared" si="18"/>
        <v>5</v>
      </c>
    </row>
    <row r="97" spans="1:16" x14ac:dyDescent="0.45"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1</v>
      </c>
      <c r="J97">
        <f t="shared" si="0"/>
        <v>1</v>
      </c>
      <c r="K97">
        <f t="shared" ref="K97:P97" si="19">J97+C97</f>
        <v>1</v>
      </c>
      <c r="L97">
        <f t="shared" si="19"/>
        <v>2</v>
      </c>
      <c r="M97">
        <f t="shared" si="19"/>
        <v>3</v>
      </c>
      <c r="N97">
        <f t="shared" si="19"/>
        <v>3</v>
      </c>
      <c r="O97">
        <f t="shared" si="19"/>
        <v>3</v>
      </c>
      <c r="P97">
        <f t="shared" si="19"/>
        <v>4</v>
      </c>
    </row>
    <row r="98" spans="1:16" x14ac:dyDescent="0.45"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J98">
        <f t="shared" si="0"/>
        <v>1</v>
      </c>
      <c r="K98">
        <f t="shared" ref="K98:P98" si="20">J98+C98</f>
        <v>1</v>
      </c>
      <c r="L98">
        <f t="shared" si="20"/>
        <v>2</v>
      </c>
      <c r="M98">
        <f t="shared" si="20"/>
        <v>2</v>
      </c>
      <c r="N98">
        <f t="shared" si="20"/>
        <v>3</v>
      </c>
      <c r="O98">
        <f t="shared" si="20"/>
        <v>4</v>
      </c>
      <c r="P98">
        <f t="shared" si="20"/>
        <v>5</v>
      </c>
    </row>
    <row r="99" spans="1:16" x14ac:dyDescent="0.45">
      <c r="B99">
        <v>1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J99">
        <f t="shared" si="0"/>
        <v>1</v>
      </c>
      <c r="K99">
        <f t="shared" ref="K99:P99" si="21">J99+C99</f>
        <v>1</v>
      </c>
      <c r="L99">
        <f t="shared" si="21"/>
        <v>2</v>
      </c>
      <c r="M99">
        <f t="shared" si="21"/>
        <v>2</v>
      </c>
      <c r="N99">
        <f t="shared" si="21"/>
        <v>3</v>
      </c>
      <c r="O99">
        <f t="shared" si="21"/>
        <v>3</v>
      </c>
      <c r="P99">
        <f t="shared" si="21"/>
        <v>4</v>
      </c>
    </row>
    <row r="100" spans="1:16" x14ac:dyDescent="0.45"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J100">
        <f t="shared" si="0"/>
        <v>1</v>
      </c>
      <c r="K100">
        <f t="shared" ref="K100:P100" si="22">J100+C100</f>
        <v>1</v>
      </c>
      <c r="L100">
        <f t="shared" si="22"/>
        <v>2</v>
      </c>
      <c r="M100">
        <f t="shared" si="22"/>
        <v>2</v>
      </c>
      <c r="N100">
        <f t="shared" si="22"/>
        <v>2</v>
      </c>
      <c r="O100">
        <f t="shared" si="22"/>
        <v>3</v>
      </c>
      <c r="P100">
        <f t="shared" si="22"/>
        <v>4</v>
      </c>
    </row>
    <row r="101" spans="1:16" x14ac:dyDescent="0.45">
      <c r="A101" t="s">
        <v>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J101">
        <f t="shared" si="0"/>
        <v>1</v>
      </c>
      <c r="K101">
        <f t="shared" ref="K101:P101" si="23">J101+C101</f>
        <v>1</v>
      </c>
      <c r="L101">
        <f t="shared" si="23"/>
        <v>2</v>
      </c>
      <c r="M101">
        <f t="shared" si="23"/>
        <v>2</v>
      </c>
      <c r="N101">
        <f t="shared" si="23"/>
        <v>2</v>
      </c>
      <c r="O101">
        <f t="shared" si="23"/>
        <v>2</v>
      </c>
      <c r="P101">
        <f t="shared" si="23"/>
        <v>3</v>
      </c>
    </row>
    <row r="102" spans="1:16" x14ac:dyDescent="0.45"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J102">
        <f t="shared" si="0"/>
        <v>1</v>
      </c>
      <c r="K102">
        <f t="shared" ref="K102:P102" si="24">J102+C102</f>
        <v>1</v>
      </c>
      <c r="L102">
        <f t="shared" si="24"/>
        <v>1</v>
      </c>
      <c r="M102">
        <f t="shared" si="24"/>
        <v>2</v>
      </c>
      <c r="N102">
        <f t="shared" si="24"/>
        <v>3</v>
      </c>
      <c r="O102">
        <f t="shared" si="24"/>
        <v>4</v>
      </c>
      <c r="P102">
        <f t="shared" si="24"/>
        <v>5</v>
      </c>
    </row>
    <row r="103" spans="1:16" x14ac:dyDescent="0.45">
      <c r="B103">
        <v>1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1</v>
      </c>
      <c r="J103">
        <f t="shared" si="0"/>
        <v>1</v>
      </c>
      <c r="K103">
        <f t="shared" ref="K103:P103" si="25">J103+C103</f>
        <v>1</v>
      </c>
      <c r="L103">
        <f t="shared" si="25"/>
        <v>1</v>
      </c>
      <c r="M103">
        <f t="shared" si="25"/>
        <v>2</v>
      </c>
      <c r="N103">
        <f t="shared" si="25"/>
        <v>3</v>
      </c>
      <c r="O103">
        <f t="shared" si="25"/>
        <v>3</v>
      </c>
      <c r="P103">
        <f t="shared" si="25"/>
        <v>4</v>
      </c>
    </row>
    <row r="104" spans="1:16" x14ac:dyDescent="0.45">
      <c r="B104">
        <v>1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1</v>
      </c>
      <c r="J104">
        <f t="shared" si="0"/>
        <v>1</v>
      </c>
      <c r="K104">
        <f t="shared" ref="K104:P104" si="26">J104+C104</f>
        <v>1</v>
      </c>
      <c r="L104">
        <f t="shared" si="26"/>
        <v>1</v>
      </c>
      <c r="M104">
        <f t="shared" si="26"/>
        <v>2</v>
      </c>
      <c r="N104">
        <f t="shared" si="26"/>
        <v>2</v>
      </c>
      <c r="O104">
        <f t="shared" si="26"/>
        <v>3</v>
      </c>
      <c r="P104">
        <f t="shared" si="26"/>
        <v>4</v>
      </c>
    </row>
    <row r="105" spans="1:16" x14ac:dyDescent="0.45"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  <c r="J105">
        <f t="shared" si="0"/>
        <v>1</v>
      </c>
      <c r="K105">
        <f t="shared" ref="K105:P105" si="27">J105+C105</f>
        <v>1</v>
      </c>
      <c r="L105">
        <f t="shared" si="27"/>
        <v>1</v>
      </c>
      <c r="M105">
        <f t="shared" si="27"/>
        <v>2</v>
      </c>
      <c r="N105">
        <f t="shared" si="27"/>
        <v>2</v>
      </c>
      <c r="O105">
        <f t="shared" si="27"/>
        <v>2</v>
      </c>
      <c r="P105">
        <f t="shared" si="27"/>
        <v>3</v>
      </c>
    </row>
    <row r="106" spans="1:16" x14ac:dyDescent="0.45">
      <c r="A106" t="s">
        <v>0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J106">
        <f t="shared" si="0"/>
        <v>1</v>
      </c>
      <c r="K106">
        <f t="shared" ref="K106:P106" si="28">J106+C106</f>
        <v>1</v>
      </c>
      <c r="L106">
        <f t="shared" si="28"/>
        <v>1</v>
      </c>
      <c r="M106">
        <f t="shared" si="28"/>
        <v>1</v>
      </c>
      <c r="N106">
        <f t="shared" si="28"/>
        <v>2</v>
      </c>
      <c r="O106">
        <f t="shared" si="28"/>
        <v>3</v>
      </c>
      <c r="P106">
        <f t="shared" si="28"/>
        <v>4</v>
      </c>
    </row>
    <row r="107" spans="1:16" x14ac:dyDescent="0.45">
      <c r="A107" t="s">
        <v>0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J107">
        <f t="shared" si="0"/>
        <v>1</v>
      </c>
      <c r="K107">
        <f t="shared" ref="K107:P107" si="29">J107+C107</f>
        <v>1</v>
      </c>
      <c r="L107">
        <f t="shared" si="29"/>
        <v>1</v>
      </c>
      <c r="M107">
        <f t="shared" si="29"/>
        <v>1</v>
      </c>
      <c r="N107">
        <f t="shared" si="29"/>
        <v>2</v>
      </c>
      <c r="O107">
        <f t="shared" si="29"/>
        <v>2</v>
      </c>
      <c r="P107">
        <f t="shared" si="29"/>
        <v>3</v>
      </c>
    </row>
    <row r="108" spans="1:16" x14ac:dyDescent="0.45">
      <c r="A108" t="s">
        <v>0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J108">
        <f t="shared" si="0"/>
        <v>1</v>
      </c>
      <c r="K108">
        <f t="shared" ref="K108:P108" si="30">J108+C108</f>
        <v>1</v>
      </c>
      <c r="L108">
        <f t="shared" si="30"/>
        <v>1</v>
      </c>
      <c r="M108">
        <f t="shared" si="30"/>
        <v>1</v>
      </c>
      <c r="N108">
        <f t="shared" si="30"/>
        <v>1</v>
      </c>
      <c r="O108">
        <f t="shared" si="30"/>
        <v>2</v>
      </c>
      <c r="P108">
        <f t="shared" si="30"/>
        <v>3</v>
      </c>
    </row>
    <row r="109" spans="1:16" x14ac:dyDescent="0.45">
      <c r="A109" t="s">
        <v>0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J109">
        <f t="shared" si="0"/>
        <v>1</v>
      </c>
      <c r="K109">
        <f t="shared" ref="K109:P109" si="31">J109+C109</f>
        <v>1</v>
      </c>
      <c r="L109">
        <f t="shared" si="31"/>
        <v>1</v>
      </c>
      <c r="M109">
        <f t="shared" si="31"/>
        <v>1</v>
      </c>
      <c r="N109">
        <f t="shared" si="31"/>
        <v>1</v>
      </c>
      <c r="O109">
        <f t="shared" si="31"/>
        <v>1</v>
      </c>
      <c r="P109">
        <f t="shared" si="31"/>
        <v>2</v>
      </c>
    </row>
    <row r="110" spans="1:16" x14ac:dyDescent="0.45"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J110">
        <f t="shared" si="0"/>
        <v>1</v>
      </c>
      <c r="K110">
        <f t="shared" ref="K110:P110" si="32">J110+C110</f>
        <v>2</v>
      </c>
      <c r="L110">
        <f t="shared" si="32"/>
        <v>3</v>
      </c>
      <c r="M110">
        <f t="shared" si="32"/>
        <v>4</v>
      </c>
      <c r="N110">
        <f t="shared" si="32"/>
        <v>5</v>
      </c>
      <c r="O110">
        <f t="shared" si="32"/>
        <v>6</v>
      </c>
      <c r="P110">
        <f t="shared" si="32"/>
        <v>7</v>
      </c>
    </row>
    <row r="111" spans="1:16" x14ac:dyDescent="0.45">
      <c r="B111">
        <v>1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1</v>
      </c>
      <c r="J111">
        <f t="shared" si="0"/>
        <v>1</v>
      </c>
      <c r="K111">
        <f t="shared" ref="K111:P111" si="33">J111+C111</f>
        <v>2</v>
      </c>
      <c r="L111">
        <f t="shared" si="33"/>
        <v>3</v>
      </c>
      <c r="M111">
        <f t="shared" si="33"/>
        <v>4</v>
      </c>
      <c r="N111">
        <f t="shared" si="33"/>
        <v>5</v>
      </c>
      <c r="O111">
        <f t="shared" si="33"/>
        <v>5</v>
      </c>
      <c r="P111">
        <f t="shared" si="33"/>
        <v>6</v>
      </c>
    </row>
    <row r="112" spans="1:16" x14ac:dyDescent="0.45"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J112">
        <f t="shared" si="0"/>
        <v>0</v>
      </c>
      <c r="K112">
        <f t="shared" ref="K112:P112" si="34">J112+C112</f>
        <v>1</v>
      </c>
      <c r="L112">
        <f t="shared" si="34"/>
        <v>2</v>
      </c>
      <c r="M112">
        <f t="shared" si="34"/>
        <v>3</v>
      </c>
      <c r="N112">
        <f t="shared" si="34"/>
        <v>3</v>
      </c>
      <c r="O112">
        <f t="shared" si="34"/>
        <v>4</v>
      </c>
      <c r="P112">
        <f t="shared" si="34"/>
        <v>5</v>
      </c>
    </row>
    <row r="113" spans="1:16" x14ac:dyDescent="0.45"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1</v>
      </c>
      <c r="J113">
        <f t="shared" si="0"/>
        <v>0</v>
      </c>
      <c r="K113">
        <f t="shared" ref="K113:P113" si="35">J113+C113</f>
        <v>1</v>
      </c>
      <c r="L113">
        <f t="shared" si="35"/>
        <v>2</v>
      </c>
      <c r="M113">
        <f t="shared" si="35"/>
        <v>3</v>
      </c>
      <c r="N113">
        <f t="shared" si="35"/>
        <v>3</v>
      </c>
      <c r="O113">
        <f t="shared" si="35"/>
        <v>3</v>
      </c>
      <c r="P113">
        <f t="shared" si="35"/>
        <v>4</v>
      </c>
    </row>
    <row r="114" spans="1:16" x14ac:dyDescent="0.45"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1</v>
      </c>
      <c r="J114">
        <f t="shared" si="0"/>
        <v>0</v>
      </c>
      <c r="K114">
        <f t="shared" ref="K114:P114" si="36">J114+C114</f>
        <v>1</v>
      </c>
      <c r="L114">
        <f t="shared" si="36"/>
        <v>2</v>
      </c>
      <c r="M114">
        <f t="shared" si="36"/>
        <v>2</v>
      </c>
      <c r="N114">
        <f t="shared" si="36"/>
        <v>3</v>
      </c>
      <c r="O114">
        <f t="shared" si="36"/>
        <v>4</v>
      </c>
      <c r="P114">
        <f t="shared" si="36"/>
        <v>5</v>
      </c>
    </row>
    <row r="115" spans="1:16" x14ac:dyDescent="0.45"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  <c r="J115">
        <f t="shared" si="0"/>
        <v>0</v>
      </c>
      <c r="K115">
        <f t="shared" ref="K115:P115" si="37">J115+C115</f>
        <v>1</v>
      </c>
      <c r="L115">
        <f t="shared" si="37"/>
        <v>2</v>
      </c>
      <c r="M115">
        <f t="shared" si="37"/>
        <v>2</v>
      </c>
      <c r="N115">
        <f t="shared" si="37"/>
        <v>3</v>
      </c>
      <c r="O115">
        <f t="shared" si="37"/>
        <v>3</v>
      </c>
      <c r="P115">
        <f t="shared" si="37"/>
        <v>4</v>
      </c>
    </row>
    <row r="116" spans="1:16" x14ac:dyDescent="0.45"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J116">
        <f t="shared" si="0"/>
        <v>0</v>
      </c>
      <c r="K116">
        <f t="shared" ref="K116:P116" si="38">J116+C116</f>
        <v>1</v>
      </c>
      <c r="L116">
        <f t="shared" si="38"/>
        <v>2</v>
      </c>
      <c r="M116">
        <f t="shared" si="38"/>
        <v>2</v>
      </c>
      <c r="N116">
        <f t="shared" si="38"/>
        <v>2</v>
      </c>
      <c r="O116">
        <f t="shared" si="38"/>
        <v>3</v>
      </c>
      <c r="P116">
        <f t="shared" si="38"/>
        <v>4</v>
      </c>
    </row>
    <row r="117" spans="1:16" x14ac:dyDescent="0.45">
      <c r="A117" t="s">
        <v>0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1</v>
      </c>
      <c r="J117">
        <f t="shared" si="0"/>
        <v>0</v>
      </c>
      <c r="K117">
        <f t="shared" ref="K117:P117" si="39">J117+C117</f>
        <v>1</v>
      </c>
      <c r="L117">
        <f t="shared" si="39"/>
        <v>2</v>
      </c>
      <c r="M117">
        <f t="shared" si="39"/>
        <v>2</v>
      </c>
      <c r="N117">
        <f t="shared" si="39"/>
        <v>2</v>
      </c>
      <c r="O117">
        <f t="shared" si="39"/>
        <v>2</v>
      </c>
      <c r="P117">
        <f t="shared" si="39"/>
        <v>3</v>
      </c>
    </row>
    <row r="118" spans="1:16" x14ac:dyDescent="0.45">
      <c r="B118">
        <v>0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1</v>
      </c>
      <c r="J118">
        <f t="shared" si="0"/>
        <v>0</v>
      </c>
      <c r="K118">
        <f t="shared" ref="K118:P118" si="40">J118+C118</f>
        <v>1</v>
      </c>
      <c r="L118">
        <f t="shared" si="40"/>
        <v>1</v>
      </c>
      <c r="M118">
        <f t="shared" si="40"/>
        <v>2</v>
      </c>
      <c r="N118">
        <f t="shared" si="40"/>
        <v>3</v>
      </c>
      <c r="O118">
        <f t="shared" si="40"/>
        <v>4</v>
      </c>
      <c r="P118">
        <f t="shared" si="40"/>
        <v>5</v>
      </c>
    </row>
    <row r="119" spans="1:16" x14ac:dyDescent="0.45"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1</v>
      </c>
      <c r="J119">
        <f t="shared" si="0"/>
        <v>0</v>
      </c>
      <c r="K119">
        <f t="shared" ref="K119:P119" si="41">J119+C119</f>
        <v>1</v>
      </c>
      <c r="L119">
        <f t="shared" si="41"/>
        <v>1</v>
      </c>
      <c r="M119">
        <f t="shared" si="41"/>
        <v>2</v>
      </c>
      <c r="N119">
        <f t="shared" si="41"/>
        <v>3</v>
      </c>
      <c r="O119">
        <f t="shared" si="41"/>
        <v>3</v>
      </c>
      <c r="P119">
        <f t="shared" si="41"/>
        <v>4</v>
      </c>
    </row>
    <row r="120" spans="1:16" x14ac:dyDescent="0.45">
      <c r="B120">
        <v>0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1</v>
      </c>
      <c r="J120">
        <f t="shared" si="0"/>
        <v>0</v>
      </c>
      <c r="K120">
        <f t="shared" ref="K120:P120" si="42">J120+C120</f>
        <v>1</v>
      </c>
      <c r="L120">
        <f t="shared" si="42"/>
        <v>1</v>
      </c>
      <c r="M120">
        <f t="shared" si="42"/>
        <v>2</v>
      </c>
      <c r="N120">
        <f t="shared" si="42"/>
        <v>2</v>
      </c>
      <c r="O120">
        <f t="shared" si="42"/>
        <v>3</v>
      </c>
      <c r="P120">
        <f t="shared" si="42"/>
        <v>4</v>
      </c>
    </row>
    <row r="121" spans="1:16" x14ac:dyDescent="0.45">
      <c r="B121">
        <v>0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J121">
        <f t="shared" si="0"/>
        <v>0</v>
      </c>
      <c r="K121">
        <f t="shared" ref="K121:P121" si="43">J121+C121</f>
        <v>1</v>
      </c>
      <c r="L121">
        <f t="shared" si="43"/>
        <v>1</v>
      </c>
      <c r="M121">
        <f t="shared" si="43"/>
        <v>2</v>
      </c>
      <c r="N121">
        <f t="shared" si="43"/>
        <v>2</v>
      </c>
      <c r="O121">
        <f t="shared" si="43"/>
        <v>2</v>
      </c>
      <c r="P121">
        <f t="shared" si="43"/>
        <v>3</v>
      </c>
    </row>
    <row r="122" spans="1:16" x14ac:dyDescent="0.45"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J122">
        <f t="shared" si="0"/>
        <v>0</v>
      </c>
      <c r="K122">
        <f t="shared" ref="K122:P122" si="44">J122+C122</f>
        <v>1</v>
      </c>
      <c r="L122">
        <f t="shared" si="44"/>
        <v>1</v>
      </c>
      <c r="M122">
        <f t="shared" si="44"/>
        <v>1</v>
      </c>
      <c r="N122">
        <f t="shared" si="44"/>
        <v>2</v>
      </c>
      <c r="O122">
        <f t="shared" si="44"/>
        <v>3</v>
      </c>
      <c r="P122">
        <f t="shared" si="44"/>
        <v>4</v>
      </c>
    </row>
    <row r="123" spans="1:16" x14ac:dyDescent="0.45">
      <c r="B123">
        <v>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J123">
        <f t="shared" si="0"/>
        <v>0</v>
      </c>
      <c r="K123">
        <f t="shared" ref="K123:P123" si="45">J123+C123</f>
        <v>1</v>
      </c>
      <c r="L123">
        <f t="shared" si="45"/>
        <v>1</v>
      </c>
      <c r="M123">
        <f t="shared" si="45"/>
        <v>1</v>
      </c>
      <c r="N123">
        <f t="shared" si="45"/>
        <v>2</v>
      </c>
      <c r="O123">
        <f t="shared" si="45"/>
        <v>2</v>
      </c>
      <c r="P123">
        <f t="shared" si="45"/>
        <v>3</v>
      </c>
    </row>
    <row r="124" spans="1:16" x14ac:dyDescent="0.45">
      <c r="A124" t="s">
        <v>0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1</v>
      </c>
      <c r="J124">
        <f t="shared" si="0"/>
        <v>0</v>
      </c>
      <c r="K124">
        <f t="shared" ref="K124:P124" si="46">J124+C124</f>
        <v>1</v>
      </c>
      <c r="L124">
        <f t="shared" si="46"/>
        <v>1</v>
      </c>
      <c r="M124">
        <f t="shared" si="46"/>
        <v>1</v>
      </c>
      <c r="N124">
        <f t="shared" si="46"/>
        <v>1</v>
      </c>
      <c r="O124">
        <f t="shared" si="46"/>
        <v>2</v>
      </c>
      <c r="P124">
        <f t="shared" si="46"/>
        <v>3</v>
      </c>
    </row>
    <row r="125" spans="1:16" x14ac:dyDescent="0.45">
      <c r="A125" t="s">
        <v>0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  <c r="J125">
        <f t="shared" si="0"/>
        <v>0</v>
      </c>
      <c r="K125">
        <f t="shared" ref="K125:P125" si="47">J125+C125</f>
        <v>1</v>
      </c>
      <c r="L125">
        <f t="shared" si="47"/>
        <v>1</v>
      </c>
      <c r="M125">
        <f t="shared" si="47"/>
        <v>1</v>
      </c>
      <c r="N125">
        <f t="shared" si="47"/>
        <v>1</v>
      </c>
      <c r="O125">
        <f t="shared" si="47"/>
        <v>1</v>
      </c>
      <c r="P125">
        <f t="shared" si="47"/>
        <v>2</v>
      </c>
    </row>
    <row r="126" spans="1:16" x14ac:dyDescent="0.45"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J126">
        <f t="shared" si="0"/>
        <v>0</v>
      </c>
      <c r="K126">
        <f t="shared" ref="K126:P126" si="48">J126+C126</f>
        <v>0</v>
      </c>
      <c r="L126">
        <f t="shared" si="48"/>
        <v>1</v>
      </c>
      <c r="M126">
        <f t="shared" si="48"/>
        <v>2</v>
      </c>
      <c r="N126">
        <f t="shared" si="48"/>
        <v>3</v>
      </c>
      <c r="O126">
        <f t="shared" si="48"/>
        <v>4</v>
      </c>
      <c r="P126">
        <f t="shared" si="48"/>
        <v>5</v>
      </c>
    </row>
    <row r="127" spans="1:16" x14ac:dyDescent="0.45"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1</v>
      </c>
      <c r="J127">
        <f t="shared" si="0"/>
        <v>0</v>
      </c>
      <c r="K127">
        <f t="shared" ref="K127:P127" si="49">J127+C127</f>
        <v>0</v>
      </c>
      <c r="L127">
        <f t="shared" si="49"/>
        <v>1</v>
      </c>
      <c r="M127">
        <f t="shared" si="49"/>
        <v>2</v>
      </c>
      <c r="N127">
        <f t="shared" si="49"/>
        <v>3</v>
      </c>
      <c r="O127">
        <f t="shared" si="49"/>
        <v>3</v>
      </c>
      <c r="P127">
        <f t="shared" si="49"/>
        <v>4</v>
      </c>
    </row>
    <row r="128" spans="1:16" x14ac:dyDescent="0.45">
      <c r="B128">
        <v>0</v>
      </c>
      <c r="C128">
        <v>0</v>
      </c>
      <c r="D128">
        <v>1</v>
      </c>
      <c r="E128">
        <v>1</v>
      </c>
      <c r="F128">
        <v>0</v>
      </c>
      <c r="G128">
        <v>1</v>
      </c>
      <c r="H128">
        <v>1</v>
      </c>
      <c r="J128">
        <f t="shared" si="0"/>
        <v>0</v>
      </c>
      <c r="K128">
        <f t="shared" ref="K128:P128" si="50">J128+C128</f>
        <v>0</v>
      </c>
      <c r="L128">
        <f t="shared" si="50"/>
        <v>1</v>
      </c>
      <c r="M128">
        <f t="shared" si="50"/>
        <v>2</v>
      </c>
      <c r="N128">
        <f t="shared" si="50"/>
        <v>2</v>
      </c>
      <c r="O128">
        <f t="shared" si="50"/>
        <v>3</v>
      </c>
      <c r="P128">
        <f t="shared" si="50"/>
        <v>4</v>
      </c>
    </row>
    <row r="129" spans="1:16" x14ac:dyDescent="0.45"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1</v>
      </c>
      <c r="J129">
        <f t="shared" si="0"/>
        <v>0</v>
      </c>
      <c r="K129">
        <f t="shared" ref="K129:P129" si="51">J129+C129</f>
        <v>0</v>
      </c>
      <c r="L129">
        <f t="shared" si="51"/>
        <v>1</v>
      </c>
      <c r="M129">
        <f t="shared" si="51"/>
        <v>2</v>
      </c>
      <c r="N129">
        <f t="shared" si="51"/>
        <v>2</v>
      </c>
      <c r="O129">
        <f t="shared" si="51"/>
        <v>2</v>
      </c>
      <c r="P129">
        <f t="shared" si="51"/>
        <v>3</v>
      </c>
    </row>
    <row r="130" spans="1:16" x14ac:dyDescent="0.45"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J130">
        <f t="shared" si="0"/>
        <v>0</v>
      </c>
      <c r="K130">
        <f t="shared" ref="K130:P130" si="52">J130+C130</f>
        <v>0</v>
      </c>
      <c r="L130">
        <f t="shared" si="52"/>
        <v>1</v>
      </c>
      <c r="M130">
        <f t="shared" si="52"/>
        <v>1</v>
      </c>
      <c r="N130">
        <f t="shared" si="52"/>
        <v>2</v>
      </c>
      <c r="O130">
        <f t="shared" si="52"/>
        <v>3</v>
      </c>
      <c r="P130">
        <f t="shared" si="52"/>
        <v>4</v>
      </c>
    </row>
    <row r="131" spans="1:16" x14ac:dyDescent="0.45"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1</v>
      </c>
      <c r="J131">
        <f t="shared" si="0"/>
        <v>0</v>
      </c>
      <c r="K131">
        <f t="shared" ref="K131:P131" si="53">J131+C131</f>
        <v>0</v>
      </c>
      <c r="L131">
        <f t="shared" si="53"/>
        <v>1</v>
      </c>
      <c r="M131">
        <f t="shared" si="53"/>
        <v>1</v>
      </c>
      <c r="N131">
        <f t="shared" si="53"/>
        <v>2</v>
      </c>
      <c r="O131">
        <f t="shared" si="53"/>
        <v>2</v>
      </c>
      <c r="P131">
        <f t="shared" si="53"/>
        <v>3</v>
      </c>
    </row>
    <row r="132" spans="1:16" x14ac:dyDescent="0.45"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1</v>
      </c>
      <c r="J132">
        <f t="shared" si="0"/>
        <v>0</v>
      </c>
      <c r="K132">
        <f t="shared" ref="K132:P132" si="54">J132+C132</f>
        <v>0</v>
      </c>
      <c r="L132">
        <f t="shared" si="54"/>
        <v>1</v>
      </c>
      <c r="M132">
        <f t="shared" si="54"/>
        <v>1</v>
      </c>
      <c r="N132">
        <f t="shared" si="54"/>
        <v>1</v>
      </c>
      <c r="O132">
        <f t="shared" si="54"/>
        <v>2</v>
      </c>
      <c r="P132">
        <f t="shared" si="54"/>
        <v>3</v>
      </c>
    </row>
    <row r="133" spans="1:16" x14ac:dyDescent="0.45">
      <c r="A133" t="s">
        <v>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1</v>
      </c>
      <c r="J133">
        <f t="shared" si="0"/>
        <v>0</v>
      </c>
      <c r="K133">
        <f t="shared" ref="K133:P133" si="55">J133+C133</f>
        <v>0</v>
      </c>
      <c r="L133">
        <f t="shared" si="55"/>
        <v>1</v>
      </c>
      <c r="M133">
        <f t="shared" si="55"/>
        <v>1</v>
      </c>
      <c r="N133">
        <f t="shared" si="55"/>
        <v>1</v>
      </c>
      <c r="O133">
        <f t="shared" si="55"/>
        <v>1</v>
      </c>
      <c r="P133">
        <f t="shared" si="55"/>
        <v>2</v>
      </c>
    </row>
    <row r="134" spans="1:16" x14ac:dyDescent="0.45">
      <c r="A134" t="s">
        <v>0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J134">
        <f t="shared" si="0"/>
        <v>0</v>
      </c>
      <c r="K134">
        <f t="shared" ref="K134:P134" si="56">J134+C134</f>
        <v>0</v>
      </c>
      <c r="L134">
        <f t="shared" si="56"/>
        <v>0</v>
      </c>
      <c r="M134">
        <f t="shared" si="56"/>
        <v>1</v>
      </c>
      <c r="N134">
        <f t="shared" si="56"/>
        <v>2</v>
      </c>
      <c r="O134">
        <f t="shared" si="56"/>
        <v>3</v>
      </c>
      <c r="P134">
        <f t="shared" si="56"/>
        <v>4</v>
      </c>
    </row>
    <row r="135" spans="1:16" x14ac:dyDescent="0.45">
      <c r="A135" t="s">
        <v>0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1</v>
      </c>
      <c r="J135">
        <f t="shared" si="0"/>
        <v>0</v>
      </c>
      <c r="K135">
        <f t="shared" ref="K135:P135" si="57">J135+C135</f>
        <v>0</v>
      </c>
      <c r="L135">
        <f t="shared" si="57"/>
        <v>0</v>
      </c>
      <c r="M135">
        <f t="shared" si="57"/>
        <v>1</v>
      </c>
      <c r="N135">
        <f t="shared" si="57"/>
        <v>2</v>
      </c>
      <c r="O135">
        <f t="shared" si="57"/>
        <v>2</v>
      </c>
      <c r="P135">
        <f t="shared" si="57"/>
        <v>3</v>
      </c>
    </row>
    <row r="136" spans="1:16" x14ac:dyDescent="0.45">
      <c r="A136" t="s">
        <v>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1</v>
      </c>
      <c r="J136">
        <f t="shared" si="0"/>
        <v>0</v>
      </c>
      <c r="K136">
        <f t="shared" ref="K136:P136" si="58">J136+C136</f>
        <v>0</v>
      </c>
      <c r="L136">
        <f t="shared" si="58"/>
        <v>0</v>
      </c>
      <c r="M136">
        <f t="shared" si="58"/>
        <v>1</v>
      </c>
      <c r="N136">
        <f t="shared" si="58"/>
        <v>1</v>
      </c>
      <c r="O136">
        <f t="shared" si="58"/>
        <v>2</v>
      </c>
      <c r="P136">
        <f t="shared" si="58"/>
        <v>3</v>
      </c>
    </row>
    <row r="137" spans="1:16" x14ac:dyDescent="0.45">
      <c r="A137" t="s">
        <v>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</v>
      </c>
      <c r="J137">
        <f t="shared" si="0"/>
        <v>0</v>
      </c>
      <c r="K137">
        <f t="shared" ref="K137:P137" si="59">J137+C137</f>
        <v>0</v>
      </c>
      <c r="L137">
        <f t="shared" si="59"/>
        <v>0</v>
      </c>
      <c r="M137">
        <f t="shared" si="59"/>
        <v>1</v>
      </c>
      <c r="N137">
        <f t="shared" si="59"/>
        <v>1</v>
      </c>
      <c r="O137">
        <f t="shared" si="59"/>
        <v>1</v>
      </c>
      <c r="P137">
        <f t="shared" si="59"/>
        <v>2</v>
      </c>
    </row>
    <row r="138" spans="1:16" x14ac:dyDescent="0.45">
      <c r="A138" t="s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1</v>
      </c>
      <c r="J138">
        <f t="shared" si="0"/>
        <v>0</v>
      </c>
      <c r="K138">
        <f t="shared" ref="K138:P138" si="60">J138+C138</f>
        <v>0</v>
      </c>
      <c r="L138">
        <f t="shared" si="60"/>
        <v>0</v>
      </c>
      <c r="M138">
        <f t="shared" si="60"/>
        <v>0</v>
      </c>
      <c r="N138">
        <f t="shared" si="60"/>
        <v>1</v>
      </c>
      <c r="O138">
        <f t="shared" si="60"/>
        <v>2</v>
      </c>
      <c r="P138">
        <f t="shared" si="60"/>
        <v>3</v>
      </c>
    </row>
    <row r="139" spans="1:16" x14ac:dyDescent="0.45">
      <c r="A139" t="s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1</v>
      </c>
      <c r="J139">
        <f t="shared" si="0"/>
        <v>0</v>
      </c>
      <c r="K139">
        <f t="shared" ref="K139:P139" si="61">J139+C139</f>
        <v>0</v>
      </c>
      <c r="L139">
        <f t="shared" si="61"/>
        <v>0</v>
      </c>
      <c r="M139">
        <f t="shared" si="61"/>
        <v>0</v>
      </c>
      <c r="N139">
        <f t="shared" si="61"/>
        <v>1</v>
      </c>
      <c r="O139">
        <f t="shared" si="61"/>
        <v>1</v>
      </c>
      <c r="P139">
        <f t="shared" si="61"/>
        <v>2</v>
      </c>
    </row>
    <row r="140" spans="1:16" x14ac:dyDescent="0.45">
      <c r="A140" t="s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J140">
        <f t="shared" si="0"/>
        <v>0</v>
      </c>
      <c r="K140">
        <f t="shared" ref="K140:P140" si="62">J140+C140</f>
        <v>0</v>
      </c>
      <c r="L140">
        <f t="shared" si="62"/>
        <v>0</v>
      </c>
      <c r="M140">
        <f t="shared" si="62"/>
        <v>0</v>
      </c>
      <c r="N140">
        <f t="shared" si="62"/>
        <v>0</v>
      </c>
      <c r="O140">
        <f t="shared" si="62"/>
        <v>1</v>
      </c>
      <c r="P140">
        <f t="shared" si="62"/>
        <v>2</v>
      </c>
    </row>
    <row r="141" spans="1:16" x14ac:dyDescent="0.45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J141">
        <f t="shared" si="0"/>
        <v>0</v>
      </c>
      <c r="K141">
        <f t="shared" ref="K141:P141" si="63">J141+C141</f>
        <v>0</v>
      </c>
      <c r="L141">
        <f t="shared" si="63"/>
        <v>0</v>
      </c>
      <c r="M141">
        <f t="shared" si="63"/>
        <v>0</v>
      </c>
      <c r="N141">
        <f t="shared" si="63"/>
        <v>0</v>
      </c>
      <c r="O141">
        <f t="shared" si="63"/>
        <v>0</v>
      </c>
      <c r="P141">
        <f t="shared" si="63"/>
        <v>1</v>
      </c>
    </row>
  </sheetData>
  <conditionalFormatting sqref="B78:H1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Hurel</dc:creator>
  <cp:lastModifiedBy>Arnaud Hurel</cp:lastModifiedBy>
  <dcterms:created xsi:type="dcterms:W3CDTF">2020-12-10T23:44:18Z</dcterms:created>
  <dcterms:modified xsi:type="dcterms:W3CDTF">2020-12-11T00:51:10Z</dcterms:modified>
</cp:coreProperties>
</file>